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lkn02\Downloads\"/>
    </mc:Choice>
  </mc:AlternateContent>
  <bookViews>
    <workbookView xWindow="0" yWindow="0" windowWidth="28440" windowHeight="9750"/>
  </bookViews>
  <sheets>
    <sheet name="Sheet1" sheetId="1" r:id="rId1"/>
    <sheet name="SQL" sheetId="2" r:id="rId2"/>
  </sheets>
  <definedNames>
    <definedName name="_xlnm._FilterDatabase" localSheetId="0" hidden="1">Sheet1!$B$1:$K$8412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<sst xmlns="http://schemas.openxmlformats.org/spreadsheetml/2006/main" count="72761" uniqueCount="32290">
  <si>
    <t>SCTID</t>
  </si>
  <si>
    <t>FSN</t>
  </si>
  <si>
    <t>COMPONENT</t>
  </si>
  <si>
    <t>METHOD</t>
  </si>
  <si>
    <t>SPECIMEN</t>
  </si>
  <si>
    <t>PROPERTY</t>
  </si>
  <si>
    <t>SCALE_TYP</t>
  </si>
  <si>
    <t>Acetylcholine measurement (procedure)</t>
  </si>
  <si>
    <t>Acetylcholine (substance)</t>
  </si>
  <si>
    <t>Measurement - action (qualifier value)</t>
  </si>
  <si>
    <t>NULL</t>
  </si>
  <si>
    <t>Toxicology testing for insecticide (procedure)</t>
  </si>
  <si>
    <t>Insecticide (substance)</t>
  </si>
  <si>
    <t>Urine follicle stimulating hormone measurement (procedure)</t>
  </si>
  <si>
    <t>Pituitary follicle stimulating hormone (substance)</t>
  </si>
  <si>
    <t>Ammonia measurement (procedure)</t>
  </si>
  <si>
    <t>Ammonia (substance)</t>
  </si>
  <si>
    <t>Measurement of arterial partial pressure of carbon dioxide (procedure)</t>
  </si>
  <si>
    <t>Carbon dioxide (substance)</t>
  </si>
  <si>
    <t>Urine:plasma partial pressure of carbon dioxide gradient (procedure)</t>
  </si>
  <si>
    <t>Serum unconjugated bilirubin measurement (procedure)</t>
  </si>
  <si>
    <t>Indirect reacting bilirubin (substance)</t>
  </si>
  <si>
    <t>Testosterone measurement, unbound (procedure)</t>
  </si>
  <si>
    <t>Testosterone (substance)</t>
  </si>
  <si>
    <t>Reversed neutrophil/lymphocyte ratio measurement (procedure)</t>
  </si>
  <si>
    <t>Leukocyte (cell)</t>
  </si>
  <si>
    <t>Gastrointestinal hormone study (procedure)</t>
  </si>
  <si>
    <t>Gastrointestinal hormone (substance)</t>
  </si>
  <si>
    <t>Red cell transketolase measurement (procedure)</t>
  </si>
  <si>
    <t>Transketolase (substance)</t>
  </si>
  <si>
    <t>Ferritin measurement (procedure)</t>
  </si>
  <si>
    <t>Ferritin (substance)</t>
  </si>
  <si>
    <t>Measurement of insulin receptor antibody (procedure)</t>
  </si>
  <si>
    <t>Insulin receptor antibody (substance)</t>
  </si>
  <si>
    <t>Nitrite measurement (procedure)</t>
  </si>
  <si>
    <t>Nitrite salt (substance)</t>
  </si>
  <si>
    <t>Hemoglobin A1c measurement (procedure)</t>
  </si>
  <si>
    <t>Hemoglobin A (substance)</t>
  </si>
  <si>
    <t>Adenosine diphosphate 1 umol test (procedure)</t>
  </si>
  <si>
    <t>Adenosine diphosphate (substance)</t>
  </si>
  <si>
    <t>Evaluation - action (qualifier value)</t>
  </si>
  <si>
    <t>Vancomycin resistant Enterococcus culture (procedure)</t>
  </si>
  <si>
    <t>Vancomycin resistant Enterococcus (organism)</t>
  </si>
  <si>
    <t>Red blood cell histogram evaluation (procedure)</t>
  </si>
  <si>
    <t>Erythrocyte (cell)</t>
  </si>
  <si>
    <t>Schumm's test (procedure)</t>
  </si>
  <si>
    <t>Methemalbumin (substance)</t>
  </si>
  <si>
    <t>Immune complex assay, Raji cell (procedure)</t>
  </si>
  <si>
    <t>Immune complex (substance)</t>
  </si>
  <si>
    <t>Immune complex assay (procedure)</t>
  </si>
  <si>
    <t>Js^b^ blood group typing (procedure)</t>
  </si>
  <si>
    <t>Blood group antigen Js^b^ (substance)</t>
  </si>
  <si>
    <t>Cytomegalovirus culture, conventional and rapid (procedure)</t>
  </si>
  <si>
    <t>Genus Cytomegalovirus (organism)</t>
  </si>
  <si>
    <t>D-dimer assay (procedure)</t>
  </si>
  <si>
    <t>Plasmin (substance)</t>
  </si>
  <si>
    <t>D-dimer (substance)</t>
  </si>
  <si>
    <t>Listeria species culture (procedure)</t>
  </si>
  <si>
    <t>Genus Listeria (organism)</t>
  </si>
  <si>
    <t>Coccidioides immitis exoantigen identification (procedure)</t>
  </si>
  <si>
    <t>Exoantigen of Coccidioides immitis (substance)</t>
  </si>
  <si>
    <t>H blood group typing (procedure)</t>
  </si>
  <si>
    <t>Blood group antigen H (substance)</t>
  </si>
  <si>
    <t>Sucrose hemolysis test (procedure)</t>
  </si>
  <si>
    <t>Blood typing, red blood cell antigens from P system (International Society of Blood Transfusion 003) (procedure)</t>
  </si>
  <si>
    <t>Antigen in P blood group system (substance)</t>
  </si>
  <si>
    <t>Kp^a^ blood group typing (procedure)</t>
  </si>
  <si>
    <t>Blood group antigen Kp^a^ (substance)</t>
  </si>
  <si>
    <t>Borrelia species culture (procedure)</t>
  </si>
  <si>
    <t>Genus Borrelia (organism)</t>
  </si>
  <si>
    <t>Cytokine assay (procedure)</t>
  </si>
  <si>
    <t>Cytokine (substance)</t>
  </si>
  <si>
    <t>Lymphokine assay (procedure)</t>
  </si>
  <si>
    <t>Mononuclear cell function assay (procedure)</t>
  </si>
  <si>
    <t>V blood group typing (procedure)</t>
  </si>
  <si>
    <t>Blood group antigen V (substance)</t>
  </si>
  <si>
    <t>Prothrombin time 50:50 mix (procedure)</t>
  </si>
  <si>
    <t>Coagulation related substance (substance)</t>
  </si>
  <si>
    <t>Hemoglobin D Iran level (procedure)</t>
  </si>
  <si>
    <t>Hemoglobin D-Iran (substance)</t>
  </si>
  <si>
    <t>Endothelial function evaluation (procedure)</t>
  </si>
  <si>
    <t>Structure of endothelium tissue (body structure)</t>
  </si>
  <si>
    <t>Platelet factor 3 release test (procedure)</t>
  </si>
  <si>
    <t>Platelet factor 3 (substance)</t>
  </si>
  <si>
    <t>Antidepressant identification (procedure)</t>
  </si>
  <si>
    <t>Antidepressant (substance)</t>
  </si>
  <si>
    <t>Blood typing, red blood cell antigens from Knops system (International Society of Blood Transfusion 022) (procedure)</t>
  </si>
  <si>
    <t>Antigen in Knops blood group system (substance)</t>
  </si>
  <si>
    <t>Enterococcus culture (procedure)</t>
  </si>
  <si>
    <t>Genus Enterococcus (organism)</t>
  </si>
  <si>
    <t>Fc receptor test (procedure)</t>
  </si>
  <si>
    <t>Immunoglobulin, Fc fragment (substance)</t>
  </si>
  <si>
    <t>Reticulocyte count, manual (procedure)</t>
  </si>
  <si>
    <t>Reticulocyte (cell)</t>
  </si>
  <si>
    <t>Lymphokine (substance)</t>
  </si>
  <si>
    <t>Antibody to mitochondria measurement (procedure)</t>
  </si>
  <si>
    <t>Antimitochondrial antibody (substance)</t>
  </si>
  <si>
    <t>M9 mitochondrial antibody (enzyme immunoassay) level (procedure)</t>
  </si>
  <si>
    <t>M4 mitochondrial antibody (enzyme immunoassay) level (procedure)</t>
  </si>
  <si>
    <t>Silver measurement (procedure)</t>
  </si>
  <si>
    <t>Silver (substance)</t>
  </si>
  <si>
    <t>Transthyretin measurement (procedure)</t>
  </si>
  <si>
    <t>Prealbumin (substance)</t>
  </si>
  <si>
    <t>Voltage-gated calcium channel antibody measurement (procedure)</t>
  </si>
  <si>
    <t>Antibody to calcium channel (substance)</t>
  </si>
  <si>
    <t>Albumin/Globulin ratio (procedure)</t>
  </si>
  <si>
    <t>Albumin (substance)</t>
  </si>
  <si>
    <t>Protein kinase measurement (procedure)</t>
  </si>
  <si>
    <t>Protein kinase (substance)</t>
  </si>
  <si>
    <t>Terbufos measurement (procedure)</t>
  </si>
  <si>
    <t>Terbufos (substance)</t>
  </si>
  <si>
    <t>Serotonin measurement (procedure)</t>
  </si>
  <si>
    <t>Serotonin (substance)</t>
  </si>
  <si>
    <t>Aspartate aminotransferase measurement (procedure)</t>
  </si>
  <si>
    <t>Aspartate aminotransferase (substance)</t>
  </si>
  <si>
    <t>Antithrombin III assay, functional (procedure)</t>
  </si>
  <si>
    <t>Antithrombin III (substance)</t>
  </si>
  <si>
    <t>Total body iron with chelatable radioiron study (procedure)</t>
  </si>
  <si>
    <t>Iron (substance)</t>
  </si>
  <si>
    <t>Coxiella burnetii immunoglobulin M level (procedure)</t>
  </si>
  <si>
    <t>Coxiella burnetii antibody (substance)</t>
  </si>
  <si>
    <t>Myeloblast count procedure (procedure)</t>
  </si>
  <si>
    <t>Promyelocyte percent differential count (procedure)</t>
  </si>
  <si>
    <t>CD64 count (procedure)</t>
  </si>
  <si>
    <t>Lymphocyte antigen CD64 (substance)</t>
  </si>
  <si>
    <t>beta-Lipotropin measurement (procedure)</t>
  </si>
  <si>
    <t>Lipotropin (substance)</t>
  </si>
  <si>
    <t>Escherichia coli enteroinvasive culture (procedure)</t>
  </si>
  <si>
    <t>Enteroinvasive Escherichia coli (organism)</t>
  </si>
  <si>
    <t>Hemolysis screening test (procedure)</t>
  </si>
  <si>
    <t>Plasma free protein S measurement (procedure)</t>
  </si>
  <si>
    <t>Free protein S (substance)</t>
  </si>
  <si>
    <t>Osmotic fragility test, red blood cell dilution method (procedure)</t>
  </si>
  <si>
    <t>Blood typing, red blood cell antigens from 210 collection (International Society of Blood Transfusion 210) (procedure)</t>
  </si>
  <si>
    <t>Blood group antigen (substance)</t>
  </si>
  <si>
    <t>Polymerase chain reaction test for Herpes simplex (procedure)</t>
  </si>
  <si>
    <t>Human herpes simplex virus (organism)</t>
  </si>
  <si>
    <t>Jk^b^ blood group typing (procedure)</t>
  </si>
  <si>
    <t>Blood group antigen Jk^b^ (substance)</t>
  </si>
  <si>
    <t>Sensitive pregnancy test (procedure)</t>
  </si>
  <si>
    <t>Human chorionic gonadotropin (substance)</t>
  </si>
  <si>
    <t>Thyroid mitochondrial antibody measurement (procedure)</t>
  </si>
  <si>
    <t>Measurement of thyrotropin antibody (procedure)</t>
  </si>
  <si>
    <t>Anti-thyrotropin antibody (substance)</t>
  </si>
  <si>
    <t>Carnosine measurement (procedure)</t>
  </si>
  <si>
    <t>Carnosine (substance)</t>
  </si>
  <si>
    <t>Arginine measurement (procedure)</t>
  </si>
  <si>
    <t>Arginine (substance)</t>
  </si>
  <si>
    <t>Serum hemopexin measurement (procedure)</t>
  </si>
  <si>
    <t>Hemopexin (substance)</t>
  </si>
  <si>
    <t>Protoporphyrin measurement (procedure)</t>
  </si>
  <si>
    <t>Protoporphyrin (substance)</t>
  </si>
  <si>
    <t>Testosterone challenge tests (procedure)</t>
  </si>
  <si>
    <t>Hydromorphone measurement (procedure)</t>
  </si>
  <si>
    <t>Hydromorphone (substance)</t>
  </si>
  <si>
    <t>Detection of porphyrins (procedure)</t>
  </si>
  <si>
    <t>Porphyrin (substance)</t>
  </si>
  <si>
    <t>Antibody identification, leukocyte antibody (procedure)</t>
  </si>
  <si>
    <t>Anti-leukocyte antibody (substance)</t>
  </si>
  <si>
    <t>Kynurenate measurement (procedure)</t>
  </si>
  <si>
    <t>Kynurenic acid (substance)</t>
  </si>
  <si>
    <t>Melatonin measurement (procedure)</t>
  </si>
  <si>
    <t>Melatonin (substance)</t>
  </si>
  <si>
    <t>Plasma free fatty acid measurement (procedure)</t>
  </si>
  <si>
    <t>Fatty acid (substance)</t>
  </si>
  <si>
    <t>Insulin pork antibody measurement (procedure)</t>
  </si>
  <si>
    <t>Anti-pork insulin antibody (substance)</t>
  </si>
  <si>
    <t>Porphyrin screening (procedure)</t>
  </si>
  <si>
    <t>Fluorocarbon identification (procedure)</t>
  </si>
  <si>
    <t>Fluorinated hydrocarbon (substance)</t>
  </si>
  <si>
    <t>Red cell distribution width determination (procedure)</t>
  </si>
  <si>
    <t>Reticulocyte count (procedure)</t>
  </si>
  <si>
    <t>Mycoplasma hominis culture (procedure)</t>
  </si>
  <si>
    <t>Mycoplasma hominis (organism)</t>
  </si>
  <si>
    <t>Blood typing, red blood cell antigens from Indian system (International Society of Blood Transfusion 023) (procedure)</t>
  </si>
  <si>
    <t>Antigen in Indian blood group system (substance)</t>
  </si>
  <si>
    <t>Protein C, assay (procedure)</t>
  </si>
  <si>
    <t>Protein C (substance)</t>
  </si>
  <si>
    <t>Hemoglobin A measurement (procedure)</t>
  </si>
  <si>
    <t>HEp-2 nuclear pattern determination (procedure)</t>
  </si>
  <si>
    <t>Autoantibody (substance)</t>
  </si>
  <si>
    <t>Mitochondrial antibody screening test (procedure)</t>
  </si>
  <si>
    <t>Serum M2 antibody level (procedure)</t>
  </si>
  <si>
    <t>Estrone measurement (procedure)</t>
  </si>
  <si>
    <t>Estrone (substance)</t>
  </si>
  <si>
    <t>Follitropin/lutropin ratio measurement (procedure)</t>
  </si>
  <si>
    <t>Calciferol binding proteins measurement (procedure)</t>
  </si>
  <si>
    <t>GC globulin (substance)</t>
  </si>
  <si>
    <t>Calcium phosphate measurement (procedure)</t>
  </si>
  <si>
    <t>Calcium phosphate (substance)</t>
  </si>
  <si>
    <t>Arachidonic acid measurement (procedure)</t>
  </si>
  <si>
    <t>Arachidonic acid (substance)</t>
  </si>
  <si>
    <t>Motilin measurement (procedure)</t>
  </si>
  <si>
    <t>Motilin (substance)</t>
  </si>
  <si>
    <t>Calculus ammonia content measurement (procedure)</t>
  </si>
  <si>
    <t>Smear cell percent differential count (procedure)</t>
  </si>
  <si>
    <t>Carbonic acid measurement (procedure)</t>
  </si>
  <si>
    <t>Carbonic acid (substance)</t>
  </si>
  <si>
    <t>Porphyrin measurement (procedure)</t>
  </si>
  <si>
    <t>Testosterone measurement (procedure)</t>
  </si>
  <si>
    <t>Dipstick test of nitrite concentration (procedure)</t>
  </si>
  <si>
    <t>Gastric inhibitory polypeptide measurement (procedure)</t>
  </si>
  <si>
    <t>Gastric inhibitory polypeptide (substance)</t>
  </si>
  <si>
    <t>delta-Alanine measurement (procedure)</t>
  </si>
  <si>
    <t>Amino acid (substance)</t>
  </si>
  <si>
    <t>D-dimer assay, quantitative (procedure)</t>
  </si>
  <si>
    <t>Ureaplasma urealyticum culture (procedure)</t>
  </si>
  <si>
    <t>Ureaplasma urealyticum (organism)</t>
  </si>
  <si>
    <t>Acidified glycerol lysis test (procedure)</t>
  </si>
  <si>
    <t>Factor XII inhibitor assay (procedure)</t>
  </si>
  <si>
    <t>Factor XII antibody (substance)</t>
  </si>
  <si>
    <t>Blood typing, red blood cell antigens from Kell system (International Society of Blood Transfusion 006) (procedure)</t>
  </si>
  <si>
    <t>Antigen in Kell (KEL) blood group system (substance)</t>
  </si>
  <si>
    <t>Blood typing, red blood cell antigens from Lewis system (International Society of Blood Transfusion 007) (procedure)</t>
  </si>
  <si>
    <t>Antigen in Lewis (Le) blood group system (substance)</t>
  </si>
  <si>
    <t>Little p blood group typing (procedure)</t>
  </si>
  <si>
    <t>Antimitochondrial antibody titer (procedure)</t>
  </si>
  <si>
    <t>Hemoglobin S measurement (procedure)</t>
  </si>
  <si>
    <t>Hemoglobin S (substance)</t>
  </si>
  <si>
    <t>Follitropin challenge tests (procedure)</t>
  </si>
  <si>
    <t>5-Hydroxytryptamine uptake measurement (procedure)</t>
  </si>
  <si>
    <t>Polychlorinated biphenyl measurement (procedure)</t>
  </si>
  <si>
    <t>Polychlorinated biphenyl (substance)</t>
  </si>
  <si>
    <t>Free erythrocyte protoporphyrin measurement (procedure)</t>
  </si>
  <si>
    <t>Proline measurement (procedure)</t>
  </si>
  <si>
    <t>Proline (substance)</t>
  </si>
  <si>
    <t>Strychnine measurement (procedure)</t>
  </si>
  <si>
    <t>Strychnine (substance)</t>
  </si>
  <si>
    <t>Total white blood cell count (procedure)</t>
  </si>
  <si>
    <t>Differential white blood cell count procedure (procedure)</t>
  </si>
  <si>
    <t>Xanthurenate measurement (procedure)</t>
  </si>
  <si>
    <t>Xanthurenic acid (substance)</t>
  </si>
  <si>
    <t>Galactosylgalactosylglucosylceramidase measurement (procedure)</t>
  </si>
  <si>
    <t>Galactosylgalactosylglucosylceramidase (substance)</t>
  </si>
  <si>
    <t>Diphtheria antibody level (procedure)</t>
  </si>
  <si>
    <t>Corynebacterium diphtheriae antibody (substance)</t>
  </si>
  <si>
    <t>Methyl malonic acid excretion measurement (procedure)</t>
  </si>
  <si>
    <t>Methyl malonic acid (substance)</t>
  </si>
  <si>
    <t>Erythrocyte mean corpuscular diameter determination (procedure)</t>
  </si>
  <si>
    <t>Red cell hemoglobin S estimation (procedure)</t>
  </si>
  <si>
    <t>Fecal starch test (procedure)</t>
  </si>
  <si>
    <t>Starch (substance)</t>
  </si>
  <si>
    <t>Human leukocyte antigen B genotype determination (procedure)</t>
  </si>
  <si>
    <t>Human leukocyte antigen B allele (substance)</t>
  </si>
  <si>
    <t>Part 1 Schilling test (procedure)</t>
  </si>
  <si>
    <t>Radioisotope labeled vitamin B12 (substance)</t>
  </si>
  <si>
    <t>Methicillin resistant Staphylococcus aureus screening test (procedure)</t>
  </si>
  <si>
    <t>Methicillin resistant Staphylococcus aureus (organism)</t>
  </si>
  <si>
    <t>Prothrombin time, substituted (procedure)</t>
  </si>
  <si>
    <t>Hemoglobin (substance)</t>
  </si>
  <si>
    <t>Polymerase chain reaction test for Leishmania infantum (procedure)</t>
  </si>
  <si>
    <t>Leishmania infantum (organism)</t>
  </si>
  <si>
    <t>Hemoglobin G level (procedure)</t>
  </si>
  <si>
    <t>Hemoglobin G (substance)</t>
  </si>
  <si>
    <t>Streptococcus agalactiae culture (procedure)</t>
  </si>
  <si>
    <t>Streptococcus agalactiae (organism)</t>
  </si>
  <si>
    <t>Blood group typing A&gt;m&lt; (procedure)</t>
  </si>
  <si>
    <t>Antibody to antigen in ABO blood group system (substance)</t>
  </si>
  <si>
    <t>Red blood cell enzyme activity measurement (procedure)</t>
  </si>
  <si>
    <t>Hematology analyte (substance)</t>
  </si>
  <si>
    <t>Red blood cell fluid sample (specimen)</t>
  </si>
  <si>
    <t>Blood group typing A&gt;3&lt; (procedure)</t>
  </si>
  <si>
    <t>Neisseria meningitidis culture (procedure)</t>
  </si>
  <si>
    <t>Neisseria meningitidis (organism)</t>
  </si>
  <si>
    <t>ABO typing (procedure)</t>
  </si>
  <si>
    <t>Antigen in ABO blood group system (substance)</t>
  </si>
  <si>
    <t>Anticonvulsant identification (procedure)</t>
  </si>
  <si>
    <t>Anticonvulsant (substance)</t>
  </si>
  <si>
    <t>Test kit method (procedure)</t>
  </si>
  <si>
    <t>Chemical (substance)</t>
  </si>
  <si>
    <t>Mycobacterium tuberculosis culture (procedure)</t>
  </si>
  <si>
    <t>Mycobacterium tuberculosis complex (organism)</t>
  </si>
  <si>
    <t>Hemoglobin O level (procedure)</t>
  </si>
  <si>
    <t>Hemoglobin O (substance)</t>
  </si>
  <si>
    <t>Blood group antigen A (substance)</t>
  </si>
  <si>
    <t>Measurement of liver and kidney microsomal antibody (procedure)</t>
  </si>
  <si>
    <t>Salivary gland antibody measurement (procedure)</t>
  </si>
  <si>
    <t>Human leukocyte antigen antibody measurement (procedure)</t>
  </si>
  <si>
    <t>Muscle-specific tyrosine kinase antibody measurement (procedure)</t>
  </si>
  <si>
    <t>Centrocyte marker 1 immunoglobulin G measurement (procedure)</t>
  </si>
  <si>
    <t>GD1a immunoglobulin M level measurement (procedure)</t>
  </si>
  <si>
    <t>Serum glomerular basement membrane antibody level (procedure)</t>
  </si>
  <si>
    <t>Cyclohexanone measurement (procedure)</t>
  </si>
  <si>
    <t>Cyclohexanone (substance)</t>
  </si>
  <si>
    <t>Lysergic acid diethylamide measurement (procedure)</t>
  </si>
  <si>
    <t>Lysergic acid diethylamide (substance)</t>
  </si>
  <si>
    <t>Bg^a^ blood group typing (procedure)</t>
  </si>
  <si>
    <t>Blood group antigen Bg^a^ (substance)</t>
  </si>
  <si>
    <t>Factor VIII C: Ag assay (procedure)</t>
  </si>
  <si>
    <t>Factor VIII antigen (substance)</t>
  </si>
  <si>
    <t>Osmotic fragility, incubated (procedure)</t>
  </si>
  <si>
    <t>Erythrocyte mean corpuscular volume determination (procedure)</t>
  </si>
  <si>
    <t>Herpes simplex virus isolation (procedure)</t>
  </si>
  <si>
    <t>Circulating immune complexes conglutinin solid phase induced immune complex assay (procedure)</t>
  </si>
  <si>
    <t>Polymerase chain reaction test for Leishmania major (procedure)</t>
  </si>
  <si>
    <t>Leishmania major (organism)</t>
  </si>
  <si>
    <t>B variant blood group, typing (procedure)</t>
  </si>
  <si>
    <t>Blood group antibody B (substance)</t>
  </si>
  <si>
    <t>Blood group typing AB (procedure)</t>
  </si>
  <si>
    <t>Blood group antigen A,B (substance)</t>
  </si>
  <si>
    <t>Mycobacteria culture (procedure)</t>
  </si>
  <si>
    <t>Genus Mycobacterium (organism)</t>
  </si>
  <si>
    <t>Xg^a^ blood group typing (procedure)</t>
  </si>
  <si>
    <t>Blood group antigen Xg^a^ (substance)</t>
  </si>
  <si>
    <t>Determination of hemoglobin subtype (procedure)</t>
  </si>
  <si>
    <t>Ristocetin 0.5 umol test (procedure)</t>
  </si>
  <si>
    <t>von Willebrand factor (substance)</t>
  </si>
  <si>
    <t>Factor VIII R: Ag assay (procedure)</t>
  </si>
  <si>
    <t>Polymerase chain reaction for Epstein-Barr virus (procedure)</t>
  </si>
  <si>
    <t>Human herpesvirus 4 (organism)</t>
  </si>
  <si>
    <t>Arbovirus culture (procedure)</t>
  </si>
  <si>
    <t>Virus (organism)</t>
  </si>
  <si>
    <t>Tissue plasminogen activator-plasminogen activator inhibitor assay (procedure)</t>
  </si>
  <si>
    <t>Tissue plasminogen activator (substance)</t>
  </si>
  <si>
    <t>Platelet estimate (procedure)</t>
  </si>
  <si>
    <t>Platelet (cell structure)</t>
  </si>
  <si>
    <t>Hormone radioassay - kidney (procedure)</t>
  </si>
  <si>
    <t>Renal hormone (substance)</t>
  </si>
  <si>
    <t>Eastern equine encephalitis virus antigen assay (procedure)</t>
  </si>
  <si>
    <t>Antigen of Eastern equine encephalitis virus (substance)</t>
  </si>
  <si>
    <t>Rotavirus culture (procedure)</t>
  </si>
  <si>
    <t>Genus Rotavirus (organism)</t>
  </si>
  <si>
    <t>Isobutyl alcohol measurement (procedure)</t>
  </si>
  <si>
    <t>Isobutyl alcohol (substance)</t>
  </si>
  <si>
    <t>Follicle stimulating hormone measurement (procedure)</t>
  </si>
  <si>
    <t>Carbohydrate identification (procedure)</t>
  </si>
  <si>
    <t>Carbohydrate (substance)</t>
  </si>
  <si>
    <t>Immature reticulocyte fraction (procedure)</t>
  </si>
  <si>
    <t>Immature reticulocyte (cell)</t>
  </si>
  <si>
    <t>Mumps virus culture (procedure)</t>
  </si>
  <si>
    <t>Mumps virus (organism)</t>
  </si>
  <si>
    <t>Hemoglobin H identification (procedure)</t>
  </si>
  <si>
    <t>Aspergillus species culture (procedure)</t>
  </si>
  <si>
    <t>Aspergillus (organism)</t>
  </si>
  <si>
    <t>Factor VIII-related Willebrand factor assay (procedure)</t>
  </si>
  <si>
    <t>Red blood cell enzyme test (procedure)</t>
  </si>
  <si>
    <t>Reticulocyte count, flow cytometry (procedure)</t>
  </si>
  <si>
    <t>Mononuclear cell neopterin production assay (procedure)</t>
  </si>
  <si>
    <t>Neopterin (substance)</t>
  </si>
  <si>
    <t>Antigen test (procedure)</t>
  </si>
  <si>
    <t>Antigen (substance)</t>
  </si>
  <si>
    <t>Circulating inhibitor assay, factor IX (procedure)</t>
  </si>
  <si>
    <t>Factor IX antibody (substance)</t>
  </si>
  <si>
    <t>Kp^b^ blood group typing (procedure)</t>
  </si>
  <si>
    <t>Blood group antigen Kp^b^ (substance)</t>
  </si>
  <si>
    <t>Weak D blood group typing (procedure)</t>
  </si>
  <si>
    <t>Antibody to antigen in Rh blood group system (substance)</t>
  </si>
  <si>
    <t>C^x^ blood group typing (procedure)</t>
  </si>
  <si>
    <t>Blood group antigen C^x^ (substance)</t>
  </si>
  <si>
    <t>Blood group typing A (procedure)</t>
  </si>
  <si>
    <t>Cardiolipin antigen preparation (procedure)</t>
  </si>
  <si>
    <t>Immunologic substance (substance)</t>
  </si>
  <si>
    <t>Methazolamide measurement (procedure)</t>
  </si>
  <si>
    <t>Methazolamide (substance)</t>
  </si>
  <si>
    <t>Anti-enterocyte antibody measurement (procedure)</t>
  </si>
  <si>
    <t>Antibody to adrenal antigen measurement (procedure)</t>
  </si>
  <si>
    <t>B blood group antibody identification (procedure)</t>
  </si>
  <si>
    <t>Coproporphyrin measurement (procedure)</t>
  </si>
  <si>
    <t>Coproporphyrin (substance)</t>
  </si>
  <si>
    <t>Ganglioside GM1 antibody measurement (procedure)</t>
  </si>
  <si>
    <t>Measurement of venous partial pressure of carbon dioxide (procedure)</t>
  </si>
  <si>
    <t>Measurement of partial pressure of carbon dioxide in blood (procedure)</t>
  </si>
  <si>
    <t>Serum follicle stimulating hormone measurement (procedure)</t>
  </si>
  <si>
    <t>Albumin measurement (procedure)</t>
  </si>
  <si>
    <t>Albumin/immunoglobulin G ratio measurement (procedure)</t>
  </si>
  <si>
    <t>Thrombin-antithrombin III complex assay (procedure)</t>
  </si>
  <si>
    <t>Thrombin-antithrombin complex (substance)</t>
  </si>
  <si>
    <t>Muscle sarcolemma antibody measurement (procedure)</t>
  </si>
  <si>
    <t>Anti-striated muscle antibody (substance)</t>
  </si>
  <si>
    <t>Carbon dioxide measurement, partial pressure (procedure)</t>
  </si>
  <si>
    <t>Percentage atypical mononuclear cell count (procedure)</t>
  </si>
  <si>
    <t>White blood cell count (procedure)</t>
  </si>
  <si>
    <t>Mucoprotein measurement (procedure)</t>
  </si>
  <si>
    <t>Mucoprotein (substance)</t>
  </si>
  <si>
    <t>Gastrointestinal hormone measurement (procedure)</t>
  </si>
  <si>
    <t>Methylenedioxyamphetamine measurement (procedure)</t>
  </si>
  <si>
    <t>Methylenedioxyamphetamine (substance)</t>
  </si>
  <si>
    <t>Antibody detection, leukocyte antibody (procedure)</t>
  </si>
  <si>
    <t>Measurement of teichoic acid antibody (procedure)</t>
  </si>
  <si>
    <t>Teichoic acid antibody (substance)</t>
  </si>
  <si>
    <t>Adenosine diphosphate 3 umol test (procedure)</t>
  </si>
  <si>
    <t>Clotting factor VII assay (procedure)</t>
  </si>
  <si>
    <t>Coagulation factor VII (substance)</t>
  </si>
  <si>
    <t>N blood group typing (procedure)</t>
  </si>
  <si>
    <t>Blood group antigen N (substance)</t>
  </si>
  <si>
    <t>Lu^a^ blood group typing (procedure)</t>
  </si>
  <si>
    <t>Blood group antigen Lu^a^ (substance)</t>
  </si>
  <si>
    <t>Borrelia burgdorferi culture (procedure)</t>
  </si>
  <si>
    <t>Borrelia burgdorferi (organism)</t>
  </si>
  <si>
    <t>Human immunodeficiency virus culture (procedure)</t>
  </si>
  <si>
    <t>Human immunodeficiency virus (organism)</t>
  </si>
  <si>
    <t>Methicillin resistant Staphylococcus aureus culture (procedure)</t>
  </si>
  <si>
    <t>Factor VIII R: R Co assay (procedure)</t>
  </si>
  <si>
    <t>Anti-streptokinase assay (procedure)</t>
  </si>
  <si>
    <t>Streptokinase antibody (substance)</t>
  </si>
  <si>
    <t>Polymerase chain reaction test for Dengue virus (procedure)</t>
  </si>
  <si>
    <t>Dengue virus (organism)</t>
  </si>
  <si>
    <t>Total beta human chorionic gonadotrophin level (procedure)</t>
  </si>
  <si>
    <t>Anti mitochondrial antibody pattern (procedure)</t>
  </si>
  <si>
    <t>Measurement of Leishmania donovani antibody (procedure)</t>
  </si>
  <si>
    <t>Leishmania donovani antibody (substance)</t>
  </si>
  <si>
    <t>C^x^ blood group antibody identification (procedure)</t>
  </si>
  <si>
    <t>Blood group antibody C^x^ (substance)</t>
  </si>
  <si>
    <t>Ascorbic acid measurement (procedure)</t>
  </si>
  <si>
    <t>Ascorbic acid (substance)</t>
  </si>
  <si>
    <t>Testosterone measurement, total (procedure)</t>
  </si>
  <si>
    <t>Antibody to SS-A measurement (procedure)</t>
  </si>
  <si>
    <t>Anti SS-A antibody (substance)</t>
  </si>
  <si>
    <t>Alkaline phosphatase isoenzymes measurement (procedure)</t>
  </si>
  <si>
    <t>Alkaline phosphatase isoenzyme (substance)</t>
  </si>
  <si>
    <t>Norepinephrine, challenge tests (procedure)</t>
  </si>
  <si>
    <t>Norepinephrine (substance)</t>
  </si>
  <si>
    <t>Fibrin monomer assay (procedure)</t>
  </si>
  <si>
    <t>Halogenated hydrocarbon identification (procedure)</t>
  </si>
  <si>
    <t>Halogenated hydrocarbon (substance)</t>
  </si>
  <si>
    <t>Hemoglobin S solubility test (procedure)</t>
  </si>
  <si>
    <t>Mean corpuscular hemoglobin concentration determination (procedure)</t>
  </si>
  <si>
    <t>Blood typing, red blood cell antigens from Yt system (International Society of Blood Transfusion 011) (procedure)</t>
  </si>
  <si>
    <t>i-1 blood group phenotype determination (procedure)</t>
  </si>
  <si>
    <t>P blood group typing (procedure)</t>
  </si>
  <si>
    <t>M blood group typing (procedure)</t>
  </si>
  <si>
    <t>Blood group antigen M (substance)</t>
  </si>
  <si>
    <t>Js^a^ blood group typing (procedure)</t>
  </si>
  <si>
    <t>Blood group antigen Js^a^ (substance)</t>
  </si>
  <si>
    <t>Tissue plasminogen activator antigen assay (procedure)</t>
  </si>
  <si>
    <t>Blood typing, red blood cell antigens from Cromer system (International Society of Blood Transfusion 021) (procedure)</t>
  </si>
  <si>
    <t>Antigen in Cromer blood group system (substance)</t>
  </si>
  <si>
    <t>Tissue plasminogen activator assay (procedure)</t>
  </si>
  <si>
    <t>Hepatitis antibody radioimmunoassay (procedure)</t>
  </si>
  <si>
    <t>Hepatitis antibody (substance)</t>
  </si>
  <si>
    <t>Tumor necrosis factor, beta assay (procedure)</t>
  </si>
  <si>
    <t>Tumor necrosis factor beta (substance)</t>
  </si>
  <si>
    <t>Clotting factor XII assay (procedure)</t>
  </si>
  <si>
    <t>Coagulation factor XII (substance)</t>
  </si>
  <si>
    <t>Clotting factor X assay (procedure)</t>
  </si>
  <si>
    <t>Coagulation factor X (substance)</t>
  </si>
  <si>
    <t>Examination of specimen for hemolysis (procedure)</t>
  </si>
  <si>
    <t>I int phenotype determination (procedure)</t>
  </si>
  <si>
    <t>Red cell antigen phenotyping, blood product unit (procedure)</t>
  </si>
  <si>
    <t>Interleukin-8 assay (procedure)</t>
  </si>
  <si>
    <t>Interleukin-8 (substance)</t>
  </si>
  <si>
    <t>Herpes simplex virus 1 culture (procedure)</t>
  </si>
  <si>
    <t>Human herpes simplex virus type 1 (organism)</t>
  </si>
  <si>
    <t>Blood typing, red blood cell antigens from Colton system (International Society of Blood Transfusion 015) (procedure)</t>
  </si>
  <si>
    <t>Antigen in Colton blood group system (substance)</t>
  </si>
  <si>
    <t>Polymerase chain reaction for Bacillus anthracis (procedure)</t>
  </si>
  <si>
    <t>Bacillus anthracis (organism)</t>
  </si>
  <si>
    <t>Cytomegalovirus culture (procedure)</t>
  </si>
  <si>
    <t>S blood group typing (procedure)</t>
  </si>
  <si>
    <t>Blood group antigen S (substance)</t>
  </si>
  <si>
    <t>Di^a^ blood group typing (procedure)</t>
  </si>
  <si>
    <t>Blood group antigen Di^a^ (substance)</t>
  </si>
  <si>
    <t>Factor VIII von Willebrand factor ratio measurement (procedure)</t>
  </si>
  <si>
    <t>Determination of hemoglobin subtype using electrophoresis (procedure)</t>
  </si>
  <si>
    <t>Hemoglobin electrophoresis (procedure)</t>
  </si>
  <si>
    <t>Viral culture (procedure)</t>
  </si>
  <si>
    <t>Interleukin-4 assay (procedure)</t>
  </si>
  <si>
    <t>Interleukin-4 (substance)</t>
  </si>
  <si>
    <t>HEp-2 cell autoantibody screening test (procedure)</t>
  </si>
  <si>
    <t>M2 mitochondrial antibody (enzyme immunoassay) level (procedure)</t>
  </si>
  <si>
    <t>P^k^ blood group antibody identification (procedure)</t>
  </si>
  <si>
    <t>Blood group antibody P^k^ (substance)</t>
  </si>
  <si>
    <t>Urine protein electrophoresis (procedure)</t>
  </si>
  <si>
    <t>Urine protein (substance)</t>
  </si>
  <si>
    <t>Hemopexin measurement (procedure)</t>
  </si>
  <si>
    <t>Measurement of fibronectin aggregate antibody (procedure)</t>
  </si>
  <si>
    <t>Fibronectin aggregate antibody (substance)</t>
  </si>
  <si>
    <t>Doxylamine measurement (procedure)</t>
  </si>
  <si>
    <t>Doxylamine (substance)</t>
  </si>
  <si>
    <t>Urobilinogen concentration, test strip measurement (procedure)</t>
  </si>
  <si>
    <t>Urobilinogen (substance)</t>
  </si>
  <si>
    <t>Myelocyte count procedure (procedure)</t>
  </si>
  <si>
    <t>Promyelocyte count procedure (procedure)</t>
  </si>
  <si>
    <t>Serine measurement (procedure)</t>
  </si>
  <si>
    <t>Serine (substance)</t>
  </si>
  <si>
    <t>Transcobalamin II measurement (procedure)</t>
  </si>
  <si>
    <t>Transcobalamin II (substance)</t>
  </si>
  <si>
    <t>Serum free beta human chorionic gonadotrophin measurement (procedure)</t>
  </si>
  <si>
    <t>Human chorionic gonadotropin, beta subunit (substance)</t>
  </si>
  <si>
    <t>Amino acid screen (procedure)</t>
  </si>
  <si>
    <t>Fatty acid profile measurement (procedure)</t>
  </si>
  <si>
    <t>Serum C26 long chain fatty acid level (procedure)</t>
  </si>
  <si>
    <t>Fatty acid measurement (procedure)</t>
  </si>
  <si>
    <t>Interleukin-7 assay (procedure)</t>
  </si>
  <si>
    <t>Interleukin-7 (substance)</t>
  </si>
  <si>
    <t>Adenosine diphosphate 5 umol test (procedure)</t>
  </si>
  <si>
    <t>Human leukocyte antigen DQB1 genotype determination (procedure)</t>
  </si>
  <si>
    <t>Human leukocyte antigen DQB1 allele (substance)</t>
  </si>
  <si>
    <t>Mechanical fragility red blood cell (procedure)</t>
  </si>
  <si>
    <t>Prothrombin fragment 1.2 assay (procedure)</t>
  </si>
  <si>
    <t>Prothrombin fragment 1.2 (substance)</t>
  </si>
  <si>
    <t>E blood group typing (procedure)</t>
  </si>
  <si>
    <t>Blood group antigen E (substance)</t>
  </si>
  <si>
    <t>Redline alert test (procedure)</t>
  </si>
  <si>
    <t>Le^ab^ blood group typing (procedure)</t>
  </si>
  <si>
    <t>Protein C, antigenic assay (procedure)</t>
  </si>
  <si>
    <t>Hemoglobin electrophoresis, pH 8.9 (procedure)</t>
  </si>
  <si>
    <t>Identification of arsenic and arsenic compound (procedure)</t>
  </si>
  <si>
    <t>Arsenic and arsenic compound (substance)</t>
  </si>
  <si>
    <t>Measurement of phosphatidylserine antibody (procedure)</t>
  </si>
  <si>
    <t>Phosphatidyl serine antibody (substance)</t>
  </si>
  <si>
    <t>Measurement of sulfatide antibody (procedure)</t>
  </si>
  <si>
    <t>Anti-sulfatide antibody (substance)</t>
  </si>
  <si>
    <t>Toxicology testing for alpha-naphthyl thiourea (procedure)</t>
  </si>
  <si>
    <t>Nitrophenol measurement (procedure)</t>
  </si>
  <si>
    <t>Nitrophenol (substance)</t>
  </si>
  <si>
    <t>Glycine measurement (procedure)</t>
  </si>
  <si>
    <t>Glycine (substance)</t>
  </si>
  <si>
    <t>Measurement of total human epidermal growth factor receptor 2 using reverse phase protein microarray technique (procedure)</t>
  </si>
  <si>
    <t>Oncogene protein HER-2/neu (substance)</t>
  </si>
  <si>
    <t>Adenylosuccinate lyase measurement (procedure)</t>
  </si>
  <si>
    <t>Adenylosuccinate lyase (substance)</t>
  </si>
  <si>
    <t>Striated muscle antibody, measurement (procedure)</t>
  </si>
  <si>
    <t>Paraaminohippurate measurement (procedure)</t>
  </si>
  <si>
    <t>Para-aminohippuric acid (substance)</t>
  </si>
  <si>
    <t>Acetone measurement (procedure)</t>
  </si>
  <si>
    <t>Acetone (substance)</t>
  </si>
  <si>
    <t>Dihydrotestosterone measurement (procedure)</t>
  </si>
  <si>
    <t>Mononuclear cell count (procedure)</t>
  </si>
  <si>
    <t>White blood cell estimate (procedure)</t>
  </si>
  <si>
    <t>Somatostatin measurement (procedure)</t>
  </si>
  <si>
    <t>Somatostatin (substance)</t>
  </si>
  <si>
    <t>Cystine measurement (procedure)</t>
  </si>
  <si>
    <t>Cystine (substance)</t>
  </si>
  <si>
    <t>Porphyrin measurement, fractionation, erythrocytes (procedure)</t>
  </si>
  <si>
    <t>Dichlorobenzene measurement (procedure)</t>
  </si>
  <si>
    <t>Dichlorobenzene (substance)</t>
  </si>
  <si>
    <t>Plasma free beta human chorionic gonadotrophin measurement (procedure)</t>
  </si>
  <si>
    <t>Chorionic gonadotropin, beta-subunit measurement, spinal fluid (procedure)</t>
  </si>
  <si>
    <t>Biotinidase measurement (procedure)</t>
  </si>
  <si>
    <t>Biotinidase (substance)</t>
  </si>
  <si>
    <t>Serum C24/C22 long chain fatty acid level (procedure)</t>
  </si>
  <si>
    <t>GT1b immunoglobulin M level (procedure)</t>
  </si>
  <si>
    <t>Measurement of thyroperoxidase antibody (procedure)</t>
  </si>
  <si>
    <t>5-Hydroxytryptamine release measurement (procedure)</t>
  </si>
  <si>
    <t>Amino acid chromatography (procedure)</t>
  </si>
  <si>
    <t>Mushroom toxin identification (procedure)</t>
  </si>
  <si>
    <t>Mushroom poison (substance)</t>
  </si>
  <si>
    <t>Total iron binding capacity measurement (procedure)</t>
  </si>
  <si>
    <t>Sialate measurement (procedure)</t>
  </si>
  <si>
    <t>n-Acetyl neuraminic acid (substance)</t>
  </si>
  <si>
    <t>Absolute atypical mononuclear cell count (procedure)</t>
  </si>
  <si>
    <t>Cryofibrinogen measurement (procedure)</t>
  </si>
  <si>
    <t>Cryofibrinogen (substance)</t>
  </si>
  <si>
    <t>Cystine and cysteine measurement (procedure)</t>
  </si>
  <si>
    <t>Urine porphyrin/creatinine ratio measurement (procedure)</t>
  </si>
  <si>
    <t>Propylhexedrine measurement (procedure)</t>
  </si>
  <si>
    <t>Propylhexedrine (substance)</t>
  </si>
  <si>
    <t>Measurement of urine free norepinephrine (procedure)</t>
  </si>
  <si>
    <t>Chorionic gonadotropin, beta-subunit measurement (procedure)</t>
  </si>
  <si>
    <t>Amyloid A level (procedure)</t>
  </si>
  <si>
    <t>Serum amyloid A protein (substance)</t>
  </si>
  <si>
    <t>Glutamate dehydrogenase nicotinamide adenine dinucleotide measurement (procedure)</t>
  </si>
  <si>
    <t>Glutamate dehydrogenase [NAD(P)+] (substance)</t>
  </si>
  <si>
    <t>Measurement of ganglioside GD1a antibody (procedure)</t>
  </si>
  <si>
    <t>Herpes simplex virus 1 AND 2 antibody pattern determination (procedure)</t>
  </si>
  <si>
    <t>Human herpes simplex virus antibody (substance)</t>
  </si>
  <si>
    <t>Cardiac muscle antibody measurement (procedure)</t>
  </si>
  <si>
    <t>Tissue transglutaminase immunoglobulin A measurement (procedure)</t>
  </si>
  <si>
    <t>Histone antibody level (procedure)</t>
  </si>
  <si>
    <t>GT1b immunoglobulin G level (procedure)</t>
  </si>
  <si>
    <t>Measurement of total hemoglobin concentration using dipstick (procedure)</t>
  </si>
  <si>
    <t>Hemoglobin, unstable measurement (procedure)</t>
  </si>
  <si>
    <t>Immunoglobulin G antibody to mitochondria measurement (procedure)</t>
  </si>
  <si>
    <t>Immunoglobulin A antibody to mitochondria measurement (procedure)</t>
  </si>
  <si>
    <t>Toxicology testing for Cl-HC insecticide (procedure)</t>
  </si>
  <si>
    <t>Antithrombin III assay (procedure)</t>
  </si>
  <si>
    <t>Iron measurement (procedure)</t>
  </si>
  <si>
    <t>Determination of percentage differential white blood cells (procedure)</t>
  </si>
  <si>
    <t>Measurement of Leishmania tropica antibody (procedure)</t>
  </si>
  <si>
    <t>Leishmania tropica antibody (substance)</t>
  </si>
  <si>
    <t>Cesium measurement (procedure)</t>
  </si>
  <si>
    <t>Cesium (substance)</t>
  </si>
  <si>
    <t>Plasma free beta human chorionic gonadotropin multiple of median measurement (procedure)</t>
  </si>
  <si>
    <t>Red blood cell indices determination (procedure)</t>
  </si>
  <si>
    <t>Blood typing, red blood cell antigens, not in systems or collections classified by International Society of Blood Transfusion 1995 (procedure)</t>
  </si>
  <si>
    <t>Blood typing, red blood cell antigens from GLOBO collection (International Society of Blood Transfusion 209) (procedure)</t>
  </si>
  <si>
    <t>Fy^b^ blood group typing (procedure)</t>
  </si>
  <si>
    <t>Blood group antigen Fy^b^ (substance)</t>
  </si>
  <si>
    <t>Circulating immune complexes assay (procedure)</t>
  </si>
  <si>
    <t>Interferon assay (procedure)</t>
  </si>
  <si>
    <t>Interferon (substance)</t>
  </si>
  <si>
    <t>C^w^ blood group typing (procedure)</t>
  </si>
  <si>
    <t>Blood group antigen C^w^ (substance)</t>
  </si>
  <si>
    <t>Contact factor measurement (procedure)</t>
  </si>
  <si>
    <t>Von Willebrand factor activity measurement (procedure)</t>
  </si>
  <si>
    <t>Sickle cell identification (procedure)</t>
  </si>
  <si>
    <t>Sickle cell identification, solubility method (procedure)</t>
  </si>
  <si>
    <t>HEp-2 centromere determination (procedure)</t>
  </si>
  <si>
    <t>Factor VIIIc inhibitor activity measurement (procedure)</t>
  </si>
  <si>
    <t>Factor VIII antibody (substance)</t>
  </si>
  <si>
    <t>Platelet morphology (procedure)</t>
  </si>
  <si>
    <t>Circulating inhibitor assay, factor VIII (procedure)</t>
  </si>
  <si>
    <t>Neisseria gonorrhoeae culture (procedure)</t>
  </si>
  <si>
    <t>Neisseria gonorrhoeae (organism)</t>
  </si>
  <si>
    <t>Antipsychotic identification (procedure)</t>
  </si>
  <si>
    <t>Anti-psychotic agent (substance)</t>
  </si>
  <si>
    <t>Hepatitis A antibody test (procedure)</t>
  </si>
  <si>
    <t>Antibody to hepatitis A virus (substance)</t>
  </si>
  <si>
    <t>Detection of Human herpesvirus 3 using polymerase chain reaction technique (procedure)</t>
  </si>
  <si>
    <t>Human herpesvirus 3 (organism)</t>
  </si>
  <si>
    <t>Yt^a^ blood group typing (procedure)</t>
  </si>
  <si>
    <t>Blood group antigen Yt^a^ (substance)</t>
  </si>
  <si>
    <t>Human leukocyte antigen B serotyping (procedure)</t>
  </si>
  <si>
    <t>Human leukocyte antigen B antigen (substance)</t>
  </si>
  <si>
    <t>Human leukocyte antigen typing, mixed lymphocyte culture (procedure)</t>
  </si>
  <si>
    <t>Human leukocyte antigen (substance)</t>
  </si>
  <si>
    <t>Chlamydia pneumoniae culture (procedure)</t>
  </si>
  <si>
    <t>Chlamydophila pneumoniae (organism)</t>
  </si>
  <si>
    <t>Serum rheumatoid antigen measurement (procedure)</t>
  </si>
  <si>
    <t>Rheumatoid factor (substance)</t>
  </si>
  <si>
    <t>Keratin antibody level (procedure)</t>
  </si>
  <si>
    <t>Serum voltage-gated calcium channel antibody level (procedure)</t>
  </si>
  <si>
    <t>Count of cells positive for both CD3 antigen and CD56 antigen (procedure)</t>
  </si>
  <si>
    <t>Lymphocyte antigen CD56 (substance)</t>
  </si>
  <si>
    <t>Percentage CD56 count (procedure)</t>
  </si>
  <si>
    <t>Inorganic phosphorus measurement (procedure)</t>
  </si>
  <si>
    <t>Phosphorus (substance)</t>
  </si>
  <si>
    <t>Antibody to PM-1 measurement (procedure)</t>
  </si>
  <si>
    <t>Ribosomal autoantibody level (procedure)</t>
  </si>
  <si>
    <t>Measurement of transcutaneous partial pressure of carbon dioxide (procedure)</t>
  </si>
  <si>
    <t>Measurement of Leishmania mexicana antibody (procedure)</t>
  </si>
  <si>
    <t>Leishmania mexicana antibody (substance)</t>
  </si>
  <si>
    <t>Serum Purkinje cell cytoplasm antibody level (procedure)</t>
  </si>
  <si>
    <t>Hu antibody measurement (procedure)</t>
  </si>
  <si>
    <t>Blood typing, red blood cell antigens from Kidd system (International Society of Blood Transfusion 009) (procedure)</t>
  </si>
  <si>
    <t>Antigen in Kidd (JK) blood group system (substance)</t>
  </si>
  <si>
    <t>Blood group typing O (procedure)</t>
  </si>
  <si>
    <t>Blood group typing A&gt;x&lt; (procedure)</t>
  </si>
  <si>
    <t>Fibrinopeptide B-beta (15-42) assay (procedure)</t>
  </si>
  <si>
    <t>Fibrinopeptide B-beta 15-42 (substance)</t>
  </si>
  <si>
    <t>Herpes virus culture (procedure)</t>
  </si>
  <si>
    <t>Family Herpesviridae (organism)</t>
  </si>
  <si>
    <t>Serum C26/C22 long chain fatty acid level (procedure)</t>
  </si>
  <si>
    <t>Cis-4-decanoate measurement (procedure)</t>
  </si>
  <si>
    <t>Fatty acid profile to detect peroxisomal defect (procedure)</t>
  </si>
  <si>
    <t>Flavin adenine dinucleotide measurement (procedure)</t>
  </si>
  <si>
    <t>Riboflavin dinucleotide (substance)</t>
  </si>
  <si>
    <t>GQ1b immunoglobulin G level (procedure)</t>
  </si>
  <si>
    <t>Alphaprodine measurement (procedure)</t>
  </si>
  <si>
    <t>Alphaprodine (substance)</t>
  </si>
  <si>
    <t>GM1 immunoglobulin G measurement (procedure)</t>
  </si>
  <si>
    <t>Herpes simplex antibody level (procedure)</t>
  </si>
  <si>
    <t>Peroxisomal antibody measurement (procedure)</t>
  </si>
  <si>
    <t>Endomysial antibody immunoglobulin A level (procedure)</t>
  </si>
  <si>
    <t>Serum endomysium antibody measurement (procedure)</t>
  </si>
  <si>
    <t>Measurement of Blastomyces dermatitidis antibody (procedure)</t>
  </si>
  <si>
    <t>Blastomyces dermatitidis antibody (substance)</t>
  </si>
  <si>
    <t>Measurement of Plasmodium malariae antibody (procedure)</t>
  </si>
  <si>
    <t>Plasmodium malariae antibody (substance)</t>
  </si>
  <si>
    <t>Hyaluronate measurement (procedure)</t>
  </si>
  <si>
    <t>Hyaluronic acid (substance)</t>
  </si>
  <si>
    <t>Influenza virus culture (procedure)</t>
  </si>
  <si>
    <t>Influenza virus (organism)</t>
  </si>
  <si>
    <t>Immunoglobulin radioimmunoassay (procedure)</t>
  </si>
  <si>
    <t>Immunoglobulin (substance)</t>
  </si>
  <si>
    <t>Bacillus anthracis culture (procedure)</t>
  </si>
  <si>
    <t>Protein kinase C activity assay (procedure)</t>
  </si>
  <si>
    <t>Hormone radioassay - pancreas (procedure)</t>
  </si>
  <si>
    <t>Pancreatic hormone (substance)</t>
  </si>
  <si>
    <t>Factor VIII assay (procedure)</t>
  </si>
  <si>
    <t>Hemoglobin alkaline electrophoresis (procedure)</t>
  </si>
  <si>
    <t>Pentolinium suppression test (procedure)</t>
  </si>
  <si>
    <t>Bacterial culture and sensitivity (procedure)</t>
  </si>
  <si>
    <t>Bacterium (organism)</t>
  </si>
  <si>
    <t>Charcot-Leyden crystals identification (procedure)</t>
  </si>
  <si>
    <t>Crystal - human material (substance)</t>
  </si>
  <si>
    <t>Polymerase chain reaction test for Neisseria gonorrhoeae (procedure)</t>
  </si>
  <si>
    <t>Alpha-2 antiplasmin functional assay (procedure)</t>
  </si>
  <si>
    <t>Antiplasmin (substance)</t>
  </si>
  <si>
    <t>Detection of Treponema pallidum using polymerase chain reaction technique (procedure)</t>
  </si>
  <si>
    <t>Treponema pallidum (organism)</t>
  </si>
  <si>
    <t>Protein S (substance)</t>
  </si>
  <si>
    <t>Blood group typing A&gt;3&lt;B (procedure)</t>
  </si>
  <si>
    <t>Mycobacterium paratuberculosis culture (procedure)</t>
  </si>
  <si>
    <t>Mycobacterium avium ss paratuberculosis (organism)</t>
  </si>
  <si>
    <t>Varicella virus culture (procedure)</t>
  </si>
  <si>
    <t>Strontium measurement (procedure)</t>
  </si>
  <si>
    <t>Strontium (substance)</t>
  </si>
  <si>
    <t>Uroporphyrinogen III synthase measurement (procedure)</t>
  </si>
  <si>
    <t>Uroporphyrinogen-III synthase (substance)</t>
  </si>
  <si>
    <t>Measurement of Human coxsackievirus B 2 antibody (procedure)</t>
  </si>
  <si>
    <t>Human coxsackievirus B2 antibody (substance)</t>
  </si>
  <si>
    <t>Thiamylal measurement (procedure)</t>
  </si>
  <si>
    <t>Thiamylal sodium (substance)</t>
  </si>
  <si>
    <t>Measurement of platelet associated antibody (procedure)</t>
  </si>
  <si>
    <t>Platelet associated antibody (substance)</t>
  </si>
  <si>
    <t>Serum free fatty acid measurement (procedure)</t>
  </si>
  <si>
    <t>Smith and ribonucleoprotein antibody level (procedure)</t>
  </si>
  <si>
    <t>Tissue transglutaminase immunoglobulin G measurement (procedure)</t>
  </si>
  <si>
    <t>Adrenal cortex antibody measurement (procedure)</t>
  </si>
  <si>
    <t>Pituitary gland antibody level (procedure)</t>
  </si>
  <si>
    <t>Phenazopyridine measurement (procedure)</t>
  </si>
  <si>
    <t>Phenazopyridine (substance)</t>
  </si>
  <si>
    <t>Absolute CD56 count (procedure)</t>
  </si>
  <si>
    <t>Skin basement membrane antibody measurement (procedure)</t>
  </si>
  <si>
    <t>Anti-T autoantibody measurement (procedure)</t>
  </si>
  <si>
    <t>Liver autoantibody level (procedure)</t>
  </si>
  <si>
    <t>Endomysial antibody immunoglobulin G level (procedure)</t>
  </si>
  <si>
    <t>Adrenal cortex antibody (substance)</t>
  </si>
  <si>
    <t>Anti-tissue transglutaminase level (procedure)</t>
  </si>
  <si>
    <t>Parathyroid antibody measurement (procedure)</t>
  </si>
  <si>
    <t>Leptospiral antibody level (procedure)</t>
  </si>
  <si>
    <t>Leptospira species antibody (substance)</t>
  </si>
  <si>
    <t>Uroporphyrinogen-I-synthase measurement, erythrocyte (procedure)</t>
  </si>
  <si>
    <t>Porphobilinogen deaminase (substance)</t>
  </si>
  <si>
    <t>Hemoglobin, free measurement (procedure)</t>
  </si>
  <si>
    <t>Diisobutyl ketone measurement (procedure)</t>
  </si>
  <si>
    <t>Diisobutyl ketone (substance)</t>
  </si>
  <si>
    <t>Thiosulfate measurement (procedure)</t>
  </si>
  <si>
    <t>Thiosulfate salt (substance)</t>
  </si>
  <si>
    <t>Hemolysin detection, warm (procedure)</t>
  </si>
  <si>
    <t>Js^b^ blood group antibody identification (procedure)</t>
  </si>
  <si>
    <t>Blood group antibody Js^b^ (substance)</t>
  </si>
  <si>
    <t>Metharbital measurement (procedure)</t>
  </si>
  <si>
    <t>Metharbital (substance)</t>
  </si>
  <si>
    <t>Percentage CD16 count (procedure)</t>
  </si>
  <si>
    <t>Lymphocyte antigen CD16 (substance)</t>
  </si>
  <si>
    <t>Hepatitis A virus antibody measurement (procedure)</t>
  </si>
  <si>
    <t>Hepatitis A virus antibody, total measurement (procedure)</t>
  </si>
  <si>
    <t>Herpes simplex immunoglobulin G level measurement (procedure)</t>
  </si>
  <si>
    <t>Serum anti nuclear antibody level (procedure)</t>
  </si>
  <si>
    <t>Ganglioside GD3 antibody measurement (procedure)</t>
  </si>
  <si>
    <t>Hemolysin detection, cold (procedure)</t>
  </si>
  <si>
    <t>Red blood cell count (procedure)</t>
  </si>
  <si>
    <t>Hemolysin detection, cold, quantitative (procedure)</t>
  </si>
  <si>
    <t>Toxoplasmosis dye test (procedure)</t>
  </si>
  <si>
    <t>Blood typing, red blood cell antigens from Diego system (International Society of Blood Transfusion 010) (procedure)</t>
  </si>
  <si>
    <t>Antigen in Diego blood group system (substance)</t>
  </si>
  <si>
    <t>Detection of Influenza A virus subtype H1N1 using polymerase chain reaction technique (procedure)</t>
  </si>
  <si>
    <t>Influenza A virus subtype H1N1 (organism)</t>
  </si>
  <si>
    <t>Peripheral vein renin stimulation panel (procedure)</t>
  </si>
  <si>
    <t>Renin (substance)</t>
  </si>
  <si>
    <t>Lupus erythematosus cell preparation (procedure)</t>
  </si>
  <si>
    <t>Lupus erythematosus factor (substance)</t>
  </si>
  <si>
    <t>Human leukocyte antigen, multiple antigens, DR or DQ (procedure)</t>
  </si>
  <si>
    <t>Human leukocyte antigen class II (substance)</t>
  </si>
  <si>
    <t>Clotting factor II assay (procedure)</t>
  </si>
  <si>
    <t>Coagulation factor II (substance)</t>
  </si>
  <si>
    <t>Soluble fibrin assay (procedure)</t>
  </si>
  <si>
    <t>Fibrin, soluble (substance)</t>
  </si>
  <si>
    <t>Retrovirus culture (procedure)</t>
  </si>
  <si>
    <t>Family Retroviridae (organism)</t>
  </si>
  <si>
    <t>Laxative identification (procedure)</t>
  </si>
  <si>
    <t>Laxative (substance)</t>
  </si>
  <si>
    <t>Campylobacter species culture (procedure)</t>
  </si>
  <si>
    <t>Genus Campylobacter (organism)</t>
  </si>
  <si>
    <t>Thawing of reagent red blood cells (procedure)</t>
  </si>
  <si>
    <t>Mononuclear cell growth inhibitor assay (procedure)</t>
  </si>
  <si>
    <t>Quantitative immunologic identification of antigen or antibody (procedure)</t>
  </si>
  <si>
    <t>Immunoassay method (procedure)</t>
  </si>
  <si>
    <t>Microcytotoxicity crossmatch, National Institutes of Health type (procedure)</t>
  </si>
  <si>
    <t>Intrinsic coagulation pathway factor measurement (procedure)</t>
  </si>
  <si>
    <t>Factor VIII assay, one stage (procedure)</t>
  </si>
  <si>
    <t>Protein C, functional assay (procedure)</t>
  </si>
  <si>
    <t>Sickling test (procedure)</t>
  </si>
  <si>
    <t>Hemoglobin acid electrophoresis (procedure)</t>
  </si>
  <si>
    <t>Hemoglobin electrophoresis, pH 6.3 (procedure)</t>
  </si>
  <si>
    <t>Bordetella pertussis culture (procedure)</t>
  </si>
  <si>
    <t>Bordetella pertussis (organism)</t>
  </si>
  <si>
    <t>Blood typing, red blood cell antigens from Er collection (International Society of Blood Transfusion 208) (procedure)</t>
  </si>
  <si>
    <t>Antigen in Er blood group collection (substance)</t>
  </si>
  <si>
    <t>Rickettsia species culture (procedure)</t>
  </si>
  <si>
    <t>Genus Rickettsia (organism)</t>
  </si>
  <si>
    <t>Blood group typing A&gt;2&lt;B (procedure)</t>
  </si>
  <si>
    <t>Measurement of amino acid (procedure)</t>
  </si>
  <si>
    <t>Gossypol measurement (procedure)</t>
  </si>
  <si>
    <t>Gossypol (substance)</t>
  </si>
  <si>
    <t>Cartilage antibody measurement (procedure)</t>
  </si>
  <si>
    <t>Endomysial antibody measurement (procedure)</t>
  </si>
  <si>
    <t>Antibody to salivary gland duct epithelium measurement (procedure)</t>
  </si>
  <si>
    <t>Ganglioside GT1b antibody measurement (procedure)</t>
  </si>
  <si>
    <t>Anti-C1q antibody level (procedure)</t>
  </si>
  <si>
    <t>Voltage-gated potassium channel antibody measurement (procedure)</t>
  </si>
  <si>
    <t>Identification of antibody to red blood cell antigens from Lewis system (International Society of Blood Transfusion 007) (procedure)</t>
  </si>
  <si>
    <t>Measurement of total hemoglobin concentration (procedure)</t>
  </si>
  <si>
    <t>Epstein-Barr EA-D antibody measurement (procedure)</t>
  </si>
  <si>
    <t>Epstein-Barr virus early antibody (substance)</t>
  </si>
  <si>
    <t>Copper sulfate screening test (procedure)</t>
  </si>
  <si>
    <t>Measurement of Wuchereria bancrofti antibody (procedure)</t>
  </si>
  <si>
    <t>Wuchereria bancrofti antibody (substance)</t>
  </si>
  <si>
    <t>Acellular blood (serum or plasma) specimen (specimen)</t>
  </si>
  <si>
    <t>Red cell hemoglobin A2 estimation test (procedure)</t>
  </si>
  <si>
    <t>Hemoglobin A&gt;2&lt; (substance)</t>
  </si>
  <si>
    <t>Hemoglobin A2 measurement (procedure)</t>
  </si>
  <si>
    <t>Plasminogen activator inhibitor type 2 assay (procedure)</t>
  </si>
  <si>
    <t>Plasminogen activator inhibitor-2 (substance)</t>
  </si>
  <si>
    <t>Blood typing, red blood cell antigens from Dombrock system (International Society of Blood Transfusion 014) (procedure)</t>
  </si>
  <si>
    <t>Antigen in Dombrock blood group system (substance)</t>
  </si>
  <si>
    <t>Enzyme immunoassay method (procedure)</t>
  </si>
  <si>
    <t>Enzyme (substance)</t>
  </si>
  <si>
    <t>Diphtheria toxin neutralization test (procedure)</t>
  </si>
  <si>
    <t>n-Butyrate measurement (procedure)</t>
  </si>
  <si>
    <t>n-Butyric acid (substance)</t>
  </si>
  <si>
    <t>Serum Ro 02-0683 number (procedure)</t>
  </si>
  <si>
    <t>Ganglioside GM2 antibody measurement (procedure)</t>
  </si>
  <si>
    <t>Thyroid inhibitor antibody measurement (procedure)</t>
  </si>
  <si>
    <t>Antibody to islet cells of pancreas measurement (procedure)</t>
  </si>
  <si>
    <t>Serum anti-neuronal nuclei antibody level (procedure)</t>
  </si>
  <si>
    <t>Chlorate measurement (procedure)</t>
  </si>
  <si>
    <t>Chlorate salt (substance)</t>
  </si>
  <si>
    <t>Di^a^ blood group antibody identification (procedure)</t>
  </si>
  <si>
    <t>Blood group antibody Di^a^ (substance)</t>
  </si>
  <si>
    <t>Le^b^ blood group antibody identification (procedure)</t>
  </si>
  <si>
    <t>Pemphigus antibody measurement (procedure)</t>
  </si>
  <si>
    <t>Blood typing, red blood cell antigens from Hh system (International Society of Blood Transfusion 018) (procedure)</t>
  </si>
  <si>
    <t>Antigen in Hh blood group system (substance)</t>
  </si>
  <si>
    <t>Complement C3b-C4b receptor measurement (procedure)</t>
  </si>
  <si>
    <t>Complement receptor CRI (substance)</t>
  </si>
  <si>
    <t>Rubella immunoglobulin M measurement (procedure)</t>
  </si>
  <si>
    <t>Rubella virus antibody (substance)</t>
  </si>
  <si>
    <t>Measurement of Borrelia burgdorferi 45 kiloDalton antibody (procedure)</t>
  </si>
  <si>
    <t>Borrelia burgdorferi 45-kD antibody (substance)</t>
  </si>
  <si>
    <t>Plasminogen activator inhibitor, chromogenic assay (procedure)</t>
  </si>
  <si>
    <t>Substance with plasminogen activator inhibitor mechanism of action (substance)</t>
  </si>
  <si>
    <t>Porphyrin production test (procedure)</t>
  </si>
  <si>
    <t>Blood group typing A&gt;2&lt; (procedure)</t>
  </si>
  <si>
    <t>Fibrinopeptide B-beta (43-47) assay (procedure)</t>
  </si>
  <si>
    <t>Fibrinopeptide B-beta 43-47 (substance)</t>
  </si>
  <si>
    <t>Factor IX inhibitor screening test (procedure)</t>
  </si>
  <si>
    <t>Fibrin-fibrinogen split products assay, quantitative (procedure)</t>
  </si>
  <si>
    <t>Mitsuda reaction to lepromin (procedure)</t>
  </si>
  <si>
    <t>K blood group typing (procedure)</t>
  </si>
  <si>
    <t>Cellano antigen (substance)</t>
  </si>
  <si>
    <t>Rheumatoid factor immunoglobulin G measurement (procedure)</t>
  </si>
  <si>
    <t>Antibody to epidermal antigen measurement (procedure)</t>
  </si>
  <si>
    <t>Epidermal antibody (substance)</t>
  </si>
  <si>
    <t>Measurement of ganglioside GQ1b antibody (procedure)</t>
  </si>
  <si>
    <t>Kidney autoantibody measurement (procedure)</t>
  </si>
  <si>
    <t>Ganglioside GM3 antibody measurement (procedure)</t>
  </si>
  <si>
    <t>Chlorpyrifos measurement (procedure)</t>
  </si>
  <si>
    <t>Chlorpyrifos (substance)</t>
  </si>
  <si>
    <t>Serum anti-skeletal muscle antibody level (procedure)</t>
  </si>
  <si>
    <t>Thyroid stimulating hormone binding site inhibitor globulin level (procedure)</t>
  </si>
  <si>
    <t>GQ1b immunoglobulin M level (procedure)</t>
  </si>
  <si>
    <t>Skin antibody measurement (procedure)</t>
  </si>
  <si>
    <t>Anti-thyroid antibody measurement (procedure)</t>
  </si>
  <si>
    <t>Phosphoglycerate kinase measurement (procedure)</t>
  </si>
  <si>
    <t>Phosphoglycerate kinase (substance)</t>
  </si>
  <si>
    <t>Aminolevulinic acid dehydratase measurement (procedure)</t>
  </si>
  <si>
    <t>Porphobilinogen synthase (substance)</t>
  </si>
  <si>
    <t>Protoporphyrins measurement, erythrocytes, screen (procedure)</t>
  </si>
  <si>
    <t>von Willebrand factor antigen level (procedure)</t>
  </si>
  <si>
    <t>von Willebrand factor antigen (substance)</t>
  </si>
  <si>
    <t>Cholesterol esterase measurement (procedure)</t>
  </si>
  <si>
    <t>Cholesterol esterase (substance)</t>
  </si>
  <si>
    <t>Bilirubin, non-glucuronidated measurement (procedure)</t>
  </si>
  <si>
    <t>Radiobioassay - testosterone (procedure)</t>
  </si>
  <si>
    <t>Urobilinogen measurement (procedure)</t>
  </si>
  <si>
    <t>Measurement of methylenedioxymethamphetamine and methylenedioxyamphetamine (procedure)</t>
  </si>
  <si>
    <t>Porphyrin measurement, total, erythrocytes (procedure)</t>
  </si>
  <si>
    <t>Trichlorotrifluoroethane measurement (procedure)</t>
  </si>
  <si>
    <t>Trichlorotrifluoroethane (substance)</t>
  </si>
  <si>
    <t>Measurement of Histoplasma capsulatum mycelial antibody (procedure)</t>
  </si>
  <si>
    <t>Histoplasma capsulatum mycelial antibody (substance)</t>
  </si>
  <si>
    <t>Nitrogen measurement (procedure)</t>
  </si>
  <si>
    <t>Nitrogen (substance)</t>
  </si>
  <si>
    <t>Serum rheumatoid antibody level (procedure)</t>
  </si>
  <si>
    <t>Reticulocyte count, hematocrit adjusted (procedure)</t>
  </si>
  <si>
    <t>Blood typing, red blood cell antigens from Cost collection (International Society of Blood Transfusion 205) (procedure)</t>
  </si>
  <si>
    <t>Antigen in Cost/Sterling blood group collection (substance)</t>
  </si>
  <si>
    <t>Actinomycetes species culture (procedure)</t>
  </si>
  <si>
    <t>Actinomycetes (organism)</t>
  </si>
  <si>
    <t>Le^b^ blood group typing (procedure)</t>
  </si>
  <si>
    <t>Blood group antigen Le^b^ (substance)</t>
  </si>
  <si>
    <t>Reverse ABO group typing (procedure)</t>
  </si>
  <si>
    <t>Cytomegalovirus inclusion body detection (procedure)</t>
  </si>
  <si>
    <t>Cytomegalic cell (cell)</t>
  </si>
  <si>
    <t>Dilute Russell viper venom ratio measurement (procedure)</t>
  </si>
  <si>
    <t>Lupus anticoagulant (substance)</t>
  </si>
  <si>
    <t>Hemoglobin Lepore level (procedure)</t>
  </si>
  <si>
    <t>Hemoglobin Lepore (substance)</t>
  </si>
  <si>
    <t>Human leukocyte antigen DRB4 genotype determination (procedure)</t>
  </si>
  <si>
    <t>Human leukocyte antigen DRB4 allele (substance)</t>
  </si>
  <si>
    <t>Plasminogen activator inhibitor type 2 antigen assay (procedure)</t>
  </si>
  <si>
    <t>Fy^a^ blood group typing (procedure)</t>
  </si>
  <si>
    <t>Blood group antigen Fy^a^ (substance)</t>
  </si>
  <si>
    <t>Detection of Helicobacter pylori using polymerase chain reaction technique (procedure)</t>
  </si>
  <si>
    <t>Helicobacter pylori (organism)</t>
  </si>
  <si>
    <t>Blood typing, red blood cell antigens from Gerbich system (International Society of Blood Transfusion 020) (procedure)</t>
  </si>
  <si>
    <t>Antigen in Gerbich blood group system (substance)</t>
  </si>
  <si>
    <t>Legionella species culture (procedure)</t>
  </si>
  <si>
    <t>Genus Legionella (organism)</t>
  </si>
  <si>
    <t>Thrombomodulin measurement (procedure)</t>
  </si>
  <si>
    <t>Thrombomodulin (substance)</t>
  </si>
  <si>
    <t>Measurement of Measles virus antibody (procedure)</t>
  </si>
  <si>
    <t>Measles virus antibody (substance)</t>
  </si>
  <si>
    <t>Count of cells positive for both CD10 antigen and CD19 antigen (procedure)</t>
  </si>
  <si>
    <t>Lymphocyte antigen CD10 (substance)</t>
  </si>
  <si>
    <t>Antibody to skin antigen measurement by immunofluorescence (procedure)</t>
  </si>
  <si>
    <t>Anti-hemoglobin antibody measurement (procedure)</t>
  </si>
  <si>
    <t>Anti-B autoantibody measurement (procedure)</t>
  </si>
  <si>
    <t>Autoantibody measurement (procedure)</t>
  </si>
  <si>
    <t>Skeletal antibody measurement (procedure)</t>
  </si>
  <si>
    <t>Measurement of ganglioside GQ1a antibody (procedure)</t>
  </si>
  <si>
    <t>Measurement of basement membrane antibody (procedure)</t>
  </si>
  <si>
    <t>Serum anti-ganglioside M2 level (procedure)</t>
  </si>
  <si>
    <t>Hydrogen sulfide measurement (procedure)</t>
  </si>
  <si>
    <t>Hydrogen sulfide (substance)</t>
  </si>
  <si>
    <t>Apolipoproteins B measurement (procedure)</t>
  </si>
  <si>
    <t>Apolipoprotein B (substance)</t>
  </si>
  <si>
    <t>Antibody to SM measurement (procedure)</t>
  </si>
  <si>
    <t>C blood group typing (procedure)</t>
  </si>
  <si>
    <t>Blood group antigen C (substance)</t>
  </si>
  <si>
    <t>Trypanosoma species culture (procedure)</t>
  </si>
  <si>
    <t>Genus Trypanosoma (organism)</t>
  </si>
  <si>
    <t>Ce blood group typing (procedure)</t>
  </si>
  <si>
    <t>Blood group antigen Ce (substance)</t>
  </si>
  <si>
    <t>Measurement of verotoxin 2 antibody (procedure)</t>
  </si>
  <si>
    <t>Verotoxin 2 antibody (substance)</t>
  </si>
  <si>
    <t>Chemical test, qualitative and quantitative (procedure)</t>
  </si>
  <si>
    <t>Lupus circulating anticoagulant index measurement (procedure)</t>
  </si>
  <si>
    <t>Jk3 blood group typing (procedure)</t>
  </si>
  <si>
    <t>Blood group antigen Jk3 (substance)</t>
  </si>
  <si>
    <t>Blood group typing A variant (procedure)</t>
  </si>
  <si>
    <t>Hepatitis immunity test (procedure)</t>
  </si>
  <si>
    <t>Interleukin-1 alpha assay (procedure)</t>
  </si>
  <si>
    <t>Clostridium difficile toxin assay (procedure)</t>
  </si>
  <si>
    <t>Clostridium difficile toxin (substance)</t>
  </si>
  <si>
    <t>Rheumatoid factor measurement (procedure)</t>
  </si>
  <si>
    <t>Tissue thromboplastin inhibitor assay (procedure)</t>
  </si>
  <si>
    <t>Tissue factor antibody (substance)</t>
  </si>
  <si>
    <t>Haemophilus species culture (procedure)</t>
  </si>
  <si>
    <t>Genus Haemophilus (organism)</t>
  </si>
  <si>
    <t>Protein kinase C (substance)</t>
  </si>
  <si>
    <t>Microcytotoxicity crossmatch (procedure)</t>
  </si>
  <si>
    <t>Human leukocyte antigen tissue typing (procedure)</t>
  </si>
  <si>
    <t>Lymphocyte transformation, phytomitogen (procedure)</t>
  </si>
  <si>
    <t>Autocontrol procedure for crossmatch (procedure)</t>
  </si>
  <si>
    <t>Delayed hypersensitivity skin test for tuberculin purified protein derivative (procedure)</t>
  </si>
  <si>
    <t>Enzyme-linked immunoassay, competitive (procedure)</t>
  </si>
  <si>
    <t>T cell antigen receptor assay (procedure)</t>
  </si>
  <si>
    <t>Coombs test - anti-human globulin (procedure)</t>
  </si>
  <si>
    <t>Reagent red blood cell, freeze, liquid nitrogen (procedure)</t>
  </si>
  <si>
    <t>Collagen type II antibody measurement (procedure)</t>
  </si>
  <si>
    <t>Collagen type II antibody (substance)</t>
  </si>
  <si>
    <t>Leukocyte count corrected for nucleated erythrocytes (procedure)</t>
  </si>
  <si>
    <t>Myelocyte percent differential count (procedure)</t>
  </si>
  <si>
    <t>PP&gt;1&lt;P^k^ blood group antibody identification (procedure)</t>
  </si>
  <si>
    <t>Blood group antibody Tj^a^ (substance)</t>
  </si>
  <si>
    <t>Serum free beta human chorionic gonadotropin multiple of median measurement (procedure)</t>
  </si>
  <si>
    <t>Sulfobromophthalein clearance study (procedure)</t>
  </si>
  <si>
    <t>Sulfobromophthalein (substance)</t>
  </si>
  <si>
    <t>Hemoglobin A1c measurement aligned to the Diabetes Control and Complications Trial (procedure)</t>
  </si>
  <si>
    <t>Reticulin R1 autoantibody titer measurement (procedure)</t>
  </si>
  <si>
    <t>Measurement of ganglioside GM1b antibody (procedure)</t>
  </si>
  <si>
    <t>Serum anti-glutamic decarboxylase level (procedure)</t>
  </si>
  <si>
    <t>Anti-nuclear immunoglobulin G antibody level (procedure)</t>
  </si>
  <si>
    <t>Measurement of testis antibody (procedure)</t>
  </si>
  <si>
    <t>Testicular antibody (substance)</t>
  </si>
  <si>
    <t>Skin ICS antibody measurement (procedure)</t>
  </si>
  <si>
    <t>Thyroid stimulating antibody level (procedure)</t>
  </si>
  <si>
    <t>Antibody to thyroid stimulating hormone receptor measurement (procedure)</t>
  </si>
  <si>
    <t>Ethionamide measurement (procedure)</t>
  </si>
  <si>
    <t>Ethionamide (substance)</t>
  </si>
  <si>
    <t>Le^a^ blood group antibody identification (procedure)</t>
  </si>
  <si>
    <t>Starch measurement (procedure)</t>
  </si>
  <si>
    <t>Epstein Barr virus early antibody, restricted pattern determination (procedure)</t>
  </si>
  <si>
    <t>Identification of antibody to red blood cell antigens from Lutheran system (International Society of Blood Transfusion 005) (procedure)</t>
  </si>
  <si>
    <t>Antigen in Lutheran (LU) blood group system (substance)</t>
  </si>
  <si>
    <t>Red cell genotype determination (procedure)</t>
  </si>
  <si>
    <t>Red cell gene (substance)</t>
  </si>
  <si>
    <t>Measurement of Human coxsackievirus A 2 antibody (procedure)</t>
  </si>
  <si>
    <t>Human coxsackievirus A2 antibody (substance)</t>
  </si>
  <si>
    <t>Hemoglobin E level (procedure)</t>
  </si>
  <si>
    <t>Hemoglobin E (substance)</t>
  </si>
  <si>
    <t>Alpha-2 antiplasmin assay (procedure)</t>
  </si>
  <si>
    <t>Exoantigen test for molds (procedure)</t>
  </si>
  <si>
    <t>Antigen of Fungus (substance)</t>
  </si>
  <si>
    <t>Vibrio species culture (procedure)</t>
  </si>
  <si>
    <t>Genus Vibrio (organism)</t>
  </si>
  <si>
    <t>Plasma total protein S measurement (procedure)</t>
  </si>
  <si>
    <t>Tumor necrosis factor assay (procedure)</t>
  </si>
  <si>
    <t>Tumor necrosis factor (substance)</t>
  </si>
  <si>
    <t>Jk^a^ blood group typing (procedure)</t>
  </si>
  <si>
    <t>Blood group antigen Jk^a^ (substance)</t>
  </si>
  <si>
    <t>Di^b^ blood group typing (procedure)</t>
  </si>
  <si>
    <t>Blood group antigen Di^b^ (substance)</t>
  </si>
  <si>
    <t>Immunoglobulin M rheumatoid factor assay (procedure)</t>
  </si>
  <si>
    <t>Fibrinopeptides A assay (procedure)</t>
  </si>
  <si>
    <t>Fibrinopeptide A (substance)</t>
  </si>
  <si>
    <t>Immunoglobulin A rheumatoid factor measurement (procedure)</t>
  </si>
  <si>
    <t>Blood group antigen B (substance)</t>
  </si>
  <si>
    <t>Culture, acid-fast bacilli, concentration and isolation (procedure)</t>
  </si>
  <si>
    <t>Acid-fast bacillus (organism)</t>
  </si>
  <si>
    <t>Asbestos identification (procedure)</t>
  </si>
  <si>
    <t>Asbestos (substance)</t>
  </si>
  <si>
    <t>Haemophilus ducreyi culture (procedure)</t>
  </si>
  <si>
    <t>Haemophilus ducreyi (organism)</t>
  </si>
  <si>
    <t>Anti factor Xa measurement (procedure)</t>
  </si>
  <si>
    <t>Factor X antibody (substance)</t>
  </si>
  <si>
    <t>Detection of Genus Ehrlichia using polymerase chain reaction technique (procedure)</t>
  </si>
  <si>
    <t>Genus Ehrlichia (organism)</t>
  </si>
  <si>
    <t>Mycoplasma culture (procedure)</t>
  </si>
  <si>
    <t>Genus Mycoplasma (organism)</t>
  </si>
  <si>
    <t>Measurement of hemoglobin C (procedure)</t>
  </si>
  <si>
    <t>Hemoglobin C (substance)</t>
  </si>
  <si>
    <t>Serologic test for Varicella-zoster virus (procedure)</t>
  </si>
  <si>
    <t>Immune cell phenotyping (procedure)</t>
  </si>
  <si>
    <t>Tumor growth factor-beta assay (procedure)</t>
  </si>
  <si>
    <t>Lipids, phospholipid phosphorus measurement (procedure)</t>
  </si>
  <si>
    <t>Malic acid measurement (procedure)</t>
  </si>
  <si>
    <t>Malic acid (substance)</t>
  </si>
  <si>
    <t>Serologic test for herpes simplex (procedure)</t>
  </si>
  <si>
    <t>GD1a immunoglobulin G level measurement (procedure)</t>
  </si>
  <si>
    <t>Measurement of asialoganglioside GM1 antibody (procedure)</t>
  </si>
  <si>
    <t>Fibrinopeptide assay (procedure)</t>
  </si>
  <si>
    <t>Red cell mean osmotic fragility (procedure)</t>
  </si>
  <si>
    <t>Osmotic fragility, immediate (procedure)</t>
  </si>
  <si>
    <t>Rubella virus culture (procedure)</t>
  </si>
  <si>
    <t>Rubella virus (organism)</t>
  </si>
  <si>
    <t>Fibrinopeptide (substance)</t>
  </si>
  <si>
    <t>Human leukocyte antigen A genotype determination (procedure)</t>
  </si>
  <si>
    <t>Human leukocyte antigen A allele (substance)</t>
  </si>
  <si>
    <t>Hemoglobin variant test (procedure)</t>
  </si>
  <si>
    <t>Hormone radioassay - sex/placenta (procedure)</t>
  </si>
  <si>
    <t>Placental hormone (substance)</t>
  </si>
  <si>
    <t>Trichomonas species culture (procedure)</t>
  </si>
  <si>
    <t>Trichomonas (organism)</t>
  </si>
  <si>
    <t>Interleukin measurement (procedure)</t>
  </si>
  <si>
    <t>Interleukin (substance)</t>
  </si>
  <si>
    <t>HEp-2 cytoplasmic pattern determination (procedure)</t>
  </si>
  <si>
    <t>Histoplasma capsulatum exoantigen identification (procedure)</t>
  </si>
  <si>
    <t>Exoantigen of Histoplasma capsulatum (substance)</t>
  </si>
  <si>
    <t>Factor VIII inhibitor screening test (procedure)</t>
  </si>
  <si>
    <t>Blood typing, red blood cell antigens from Chido/Rodgers system (International Society of Blood Transfusion 017) (procedure)</t>
  </si>
  <si>
    <t>Antigen in Chido-Rodgers blood group system (substance)</t>
  </si>
  <si>
    <t>Enterovirus culture (procedure)</t>
  </si>
  <si>
    <t>Genus Enterovirus (organism)</t>
  </si>
  <si>
    <t>Clotting factor XIII assay, screen (procedure)</t>
  </si>
  <si>
    <t>Coagulation factor XIII (substance)</t>
  </si>
  <si>
    <t>Interleukin-5 assay (procedure)</t>
  </si>
  <si>
    <t>Interleukin-5 (substance)</t>
  </si>
  <si>
    <t>Febrile agglutinins panel typhoid O &amp; H, paratyphoid A &amp; B, Brucella and Proteus OX-19 (procedure)</t>
  </si>
  <si>
    <t>Measurement of Sporothrix schenckii antibody (procedure)</t>
  </si>
  <si>
    <t>Sporothrix schenkii antibody (substance)</t>
  </si>
  <si>
    <t>Measurement of Vibrio cholerae antibody (procedure)</t>
  </si>
  <si>
    <t>Vibrio cholerae antibody (substance)</t>
  </si>
  <si>
    <t>Measurement of Borrelia burgdorferi 39 kiloDalton antibody (procedure)</t>
  </si>
  <si>
    <t>Borrelia burgdorferi 39-kD antibody (substance)</t>
  </si>
  <si>
    <t>Measurement of filarial antibody (procedure)</t>
  </si>
  <si>
    <t>Filaria antibody (substance)</t>
  </si>
  <si>
    <t>Legionella immunoglobulin M level (procedure)</t>
  </si>
  <si>
    <t>Legionella species antibody (substance)</t>
  </si>
  <si>
    <t>Measurement of Clostridium difficile antibody (procedure)</t>
  </si>
  <si>
    <t>Clostridium difficile antibody (substance)</t>
  </si>
  <si>
    <t>Measurement of Acanthamoeba species antibody (procedure)</t>
  </si>
  <si>
    <t>Acanthamoeba species antibody (substance)</t>
  </si>
  <si>
    <t>Measurement of Vaccinia virus antibody (procedure)</t>
  </si>
  <si>
    <t>Vaccinia virus antibody (substance)</t>
  </si>
  <si>
    <t>Measurement of Shigella sonnei antibody (procedure)</t>
  </si>
  <si>
    <t>Shigella sonnei antibody (substance)</t>
  </si>
  <si>
    <t>Measurement of Yellow fever virus antibody (procedure)</t>
  </si>
  <si>
    <t>Yellow fever virus antibody (substance)</t>
  </si>
  <si>
    <t>Serologic test for respiratory syncytial virus (procedure)</t>
  </si>
  <si>
    <t>Respiratory syncytial virus antibody (substance)</t>
  </si>
  <si>
    <t>Measurement of Mycoplasma pneumoniae antibody (procedure)</t>
  </si>
  <si>
    <t>Mycoplasma pneumoniae antibody (substance)</t>
  </si>
  <si>
    <t>Microhemagglutination test for antibody to syphilis (procedure)</t>
  </si>
  <si>
    <t>Treponema pallidum antibody (substance)</t>
  </si>
  <si>
    <t>Toluidine red unheated serum test (procedure)</t>
  </si>
  <si>
    <t>Alpha-fetoprotein radioimmunoassay (procedure)</t>
  </si>
  <si>
    <t>Alpha fetoprotein (substance)</t>
  </si>
  <si>
    <t>Clotting factor V assay (procedure)</t>
  </si>
  <si>
    <t>Coagulation factor V (substance)</t>
  </si>
  <si>
    <t>Measurement of Mycoplasma synoviae antibody (procedure)</t>
  </si>
  <si>
    <t>Mycoplasma synoviae antibody (substance)</t>
  </si>
  <si>
    <t>Measurement of Strongyloides stercoralis antibody (procedure)</t>
  </si>
  <si>
    <t>Strongyloides stercoralis antibody (substance)</t>
  </si>
  <si>
    <t>Measurement of Human echovirus 11 antibody (procedure)</t>
  </si>
  <si>
    <t>Human echovirus 11 antibody (substance)</t>
  </si>
  <si>
    <t>Measurement of Clostridium tetani antibody (procedure)</t>
  </si>
  <si>
    <t>Clostridium tetani antibody (substance)</t>
  </si>
  <si>
    <t>Measurement of Mycoplasma species antibody (procedure)</t>
  </si>
  <si>
    <t>Mycoplasma species antibody (substance)</t>
  </si>
  <si>
    <t>Measurement of Brucella suis antibody (procedure)</t>
  </si>
  <si>
    <t>Brucella suis antibody (substance)</t>
  </si>
  <si>
    <t>Measurement of Borrelia burgdorferi 18 kiloDalton antibody (procedure)</t>
  </si>
  <si>
    <t>Borrelia burgdorferi 18-kD antibody (substance)</t>
  </si>
  <si>
    <t>Measurement of Entamoeba histolytica antibody (procedure)</t>
  </si>
  <si>
    <t>Entamoeba histolytica antibody (substance)</t>
  </si>
  <si>
    <t>Salmonella Typhi group D antibody assay (procedure)</t>
  </si>
  <si>
    <t>Salmonella species antibody (substance)</t>
  </si>
  <si>
    <t>Factor H receptor measurement (procedure)</t>
  </si>
  <si>
    <t>Complement component (substance)</t>
  </si>
  <si>
    <t>Complement hemolytic assay (procedure)</t>
  </si>
  <si>
    <t>C&gt;6&lt; complement assay (procedure)</t>
  </si>
  <si>
    <t>Complement component C6 (substance)</t>
  </si>
  <si>
    <t>Dilute Russell viper venom time (procedure)</t>
  </si>
  <si>
    <t>Blood typing, red blood cell antigens from Xg system (International Society of Blood Transfusion 012) (procedure)</t>
  </si>
  <si>
    <t>Antigen in Xg blood group system (substance)</t>
  </si>
  <si>
    <t>Burkholderia cepacia culture (procedure)</t>
  </si>
  <si>
    <t>Burkholderia cepacia (organism)</t>
  </si>
  <si>
    <t>Human leukocyte antigen DQA1 genotype determination (procedure)</t>
  </si>
  <si>
    <t>Human leukocyte antigen DQA1 allele (substance)</t>
  </si>
  <si>
    <t>Bacillus cereus culture (procedure)</t>
  </si>
  <si>
    <t>Bacillus cereus (organism)</t>
  </si>
  <si>
    <t>Clotting factor IX assay (procedure)</t>
  </si>
  <si>
    <t>Coagulation factor IX (substance)</t>
  </si>
  <si>
    <t>Vancomycin resistant Staphylococcus aureus culture (procedure)</t>
  </si>
  <si>
    <t>Vancomycin resistant Staphylococcus aureus (organism)</t>
  </si>
  <si>
    <t>Aromatic solvent identification (procedure)</t>
  </si>
  <si>
    <t>Aromatic solvent (substance)</t>
  </si>
  <si>
    <t>Factor V inhibitor assay (procedure)</t>
  </si>
  <si>
    <t>Factor V antibody (substance)</t>
  </si>
  <si>
    <t>Measurement of hemoglobin F by Kleihauer-Betke method (procedure)</t>
  </si>
  <si>
    <t>Hemoglobin F (substance)</t>
  </si>
  <si>
    <t>Delayed hypersensitivity skin test for Trichophyton (procedure)</t>
  </si>
  <si>
    <t>Schick test (procedure)</t>
  </si>
  <si>
    <t>Antibody capture enzyme immunoassay test (procedure)</t>
  </si>
  <si>
    <t>Blood compatibility test, crossmatch by incubation technique (procedure)</t>
  </si>
  <si>
    <t>Immunochromatographic test (procedure)</t>
  </si>
  <si>
    <t>Measurement of ganglioside GD1b antibody (procedure)</t>
  </si>
  <si>
    <t>Thyroglobulin antibody measurement (procedure)</t>
  </si>
  <si>
    <t>Microsomal thyroid antibody measurement (procedure)</t>
  </si>
  <si>
    <t>Antibody to gastric parietal cell measurement (procedure)</t>
  </si>
  <si>
    <t>Measurement of Human coxsackievirus A 10 antibody (procedure)</t>
  </si>
  <si>
    <t>Human coxsackievirus A10 antibody (substance)</t>
  </si>
  <si>
    <t>Myeloblast count, blood (procedure)</t>
  </si>
  <si>
    <t>Myeloblast (cell)</t>
  </si>
  <si>
    <t>Plasma insulin-like growth factor 2 measurement (procedure)</t>
  </si>
  <si>
    <t>Somatomedin A (substance)</t>
  </si>
  <si>
    <t>1,4-Dioxane measurement (procedure)</t>
  </si>
  <si>
    <t>Dioxane (substance)</t>
  </si>
  <si>
    <t>Chlorobenzene measurement (procedure)</t>
  </si>
  <si>
    <t>Chlorobenzene (substance)</t>
  </si>
  <si>
    <t>Cytomegalovirus latex test (procedure)</t>
  </si>
  <si>
    <t>Cytomegalovirus antibody (substance)</t>
  </si>
  <si>
    <t>Percentage KAPPA cells count (procedure)</t>
  </si>
  <si>
    <t>Lymphocyte antigen (substance)</t>
  </si>
  <si>
    <t>Epstein Barr virus early antibody, diffuse pattern determination (procedure)</t>
  </si>
  <si>
    <t>Yt^b^ blood group antibody identification (procedure)</t>
  </si>
  <si>
    <t>Blood group antibody Yt^b^ (substance)</t>
  </si>
  <si>
    <t>Creatinine measurement (procedure)</t>
  </si>
  <si>
    <t>Creatinine (substance)</t>
  </si>
  <si>
    <t>Sucrase measurement (procedure)</t>
  </si>
  <si>
    <t>Sucrose alpha-glucosidase (substance)</t>
  </si>
  <si>
    <t>Catecholamines, total measurement (procedure)</t>
  </si>
  <si>
    <t>Catecholamine (substance)</t>
  </si>
  <si>
    <t>Lu^b^ blood group typing (procedure)</t>
  </si>
  <si>
    <t>Blood group antigen Lu^b^ (substance)</t>
  </si>
  <si>
    <t>Human leukocyte antigen Dw serotyping (procedure)</t>
  </si>
  <si>
    <t>Human leukocyte antigen D (substance)</t>
  </si>
  <si>
    <t>Flavivirus culture (procedure)</t>
  </si>
  <si>
    <t>Genus Flavivirus (organism)</t>
  </si>
  <si>
    <t>Yt^b^ blood group typing (procedure)</t>
  </si>
  <si>
    <t>Blood group antigen Yt^b^ (substance)</t>
  </si>
  <si>
    <t>Leishmania species culture (procedure)</t>
  </si>
  <si>
    <t>Leishmania (organism)</t>
  </si>
  <si>
    <t>Rh blood group typing (procedure)</t>
  </si>
  <si>
    <t>Antigen in Rh blood group system (substance)</t>
  </si>
  <si>
    <t>Immune complex assay, c1q binding cell (procedure)</t>
  </si>
  <si>
    <t>Naegleria species culture (procedure)</t>
  </si>
  <si>
    <t>Naegleria (organism)</t>
  </si>
  <si>
    <t>Human leukocyte antigen DP serotyping (procedure)</t>
  </si>
  <si>
    <t>Human leukocyte antigen DP (substance)</t>
  </si>
  <si>
    <t>Low molecular weight heparin assay (procedure)</t>
  </si>
  <si>
    <t>Heparin (substance)</t>
  </si>
  <si>
    <t>Fibrin split products, ethanol gel assay (procedure)</t>
  </si>
  <si>
    <t>Fibrin degradation agent (substance)</t>
  </si>
  <si>
    <t>Immunoglobulin G anti-immunoglobulin A assay (procedure)</t>
  </si>
  <si>
    <t>Ophthalmic mucous membrane test (procedure)</t>
  </si>
  <si>
    <t>Cytotoxicity assay for epithelial/endothelial antigen (procedure)</t>
  </si>
  <si>
    <t>Compatibility test, crossmatch, screening for compatible unit, enzyme technique (procedure)</t>
  </si>
  <si>
    <t>Measurement of Bluetongue virus antibody (procedure)</t>
  </si>
  <si>
    <t>Bluetongue virus antibody (substance)</t>
  </si>
  <si>
    <t>Serologic test for Rickettsia conorii (procedure)</t>
  </si>
  <si>
    <t>Rickettsia conorii antibody (substance)</t>
  </si>
  <si>
    <t>Folic acid radioimmunoassay (procedure)</t>
  </si>
  <si>
    <t>Folic acid (substance)</t>
  </si>
  <si>
    <t>Human leukocyte antigen serotyping (procedure)</t>
  </si>
  <si>
    <t>Factor XI inhibitor assay (procedure)</t>
  </si>
  <si>
    <t>Factor XI antibody (substance)</t>
  </si>
  <si>
    <t>Little k blood group typing (procedure)</t>
  </si>
  <si>
    <t>Human leukocyte antigen DPA1 genotype determination (procedure)</t>
  </si>
  <si>
    <t>Human leukocyte antigen DPA1 allele (substance)</t>
  </si>
  <si>
    <t>Heparin cofactor II assay (procedure)</t>
  </si>
  <si>
    <t>Heparin cofactor II (substance)</t>
  </si>
  <si>
    <t>Anabolic steroid identification (procedure)</t>
  </si>
  <si>
    <t>Anabolic steroid (substance)</t>
  </si>
  <si>
    <t>Herpes simplex virus antigen assay (procedure)</t>
  </si>
  <si>
    <t>Antigen of Simplexvirus (substance)</t>
  </si>
  <si>
    <t>Blood group typing, RH genotyping, complete (procedure)</t>
  </si>
  <si>
    <t>Human leukocyte antigen DRB1 genotype determination (procedure)</t>
  </si>
  <si>
    <t>Human leukocyte antigen DRB1 allele (substance)</t>
  </si>
  <si>
    <t>Detection of Human herpesvirus 8 using polymerase chain reaction technique (procedure)</t>
  </si>
  <si>
    <t>Human herpesvirus 8 (organism)</t>
  </si>
  <si>
    <t>Thromboglobulin measurement (procedure)</t>
  </si>
  <si>
    <t>Beta-thromboglobulin (substance)</t>
  </si>
  <si>
    <t>Genital Mycoplasma species, culture (procedure)</t>
  </si>
  <si>
    <t>Cytotoxicity assay (procedure)</t>
  </si>
  <si>
    <t>Sublingual allergy challenge (procedure)</t>
  </si>
  <si>
    <t>Autogenous vaccine preparation (procedure)</t>
  </si>
  <si>
    <t>Chemotaxis assay (procedure)</t>
  </si>
  <si>
    <t>Anti-human globulin test, drug sensitization and identification (procedure)</t>
  </si>
  <si>
    <t>Cytotoxicity assay for endothelial/monocyte antigen (procedure)</t>
  </si>
  <si>
    <t>Measurement of Spirillum minus antibody (procedure)</t>
  </si>
  <si>
    <t>Spirillum minus antibody (substance)</t>
  </si>
  <si>
    <t>Measurement of Aspergillus niger antibody (procedure)</t>
  </si>
  <si>
    <t>Aspergillus niger antibody (substance)</t>
  </si>
  <si>
    <t>Platelet factor 4 assay (procedure)</t>
  </si>
  <si>
    <t>Platelet factor 4 (substance)</t>
  </si>
  <si>
    <t>Thromboxane B2 assay (procedure)</t>
  </si>
  <si>
    <t>Thromboxane B&gt;2&lt; (substance)</t>
  </si>
  <si>
    <t>Helicobacter pylori culture (procedure)</t>
  </si>
  <si>
    <t>Protein S, functional assay (procedure)</t>
  </si>
  <si>
    <t>Plasma free/total protein S ratio measurement (procedure)</t>
  </si>
  <si>
    <t>Blood group typing A&gt;1&lt;B (procedure)</t>
  </si>
  <si>
    <t>Polymerase chain reaction test for Hepatitis C (procedure)</t>
  </si>
  <si>
    <t>Hepatitis C virus (organism)</t>
  </si>
  <si>
    <t>Human leukocyte antigen DQ serotyping (procedure)</t>
  </si>
  <si>
    <t>Human leukocyte antigen DQ (substance)</t>
  </si>
  <si>
    <t>Blood group antibody A&gt;1&lt; (substance)</t>
  </si>
  <si>
    <t>Staphylococcus species culture (procedure)</t>
  </si>
  <si>
    <t>Genus Staphylococcus (organism)</t>
  </si>
  <si>
    <t>Factor XIII inhibitor assay (procedure)</t>
  </si>
  <si>
    <t>Factor XIII antibody (substance)</t>
  </si>
  <si>
    <t>Blood group antibody (substance)</t>
  </si>
  <si>
    <t>Immune complex immunoglobulin G level (procedure)</t>
  </si>
  <si>
    <t>Rheumatoid factor, quantitative (procedure)</t>
  </si>
  <si>
    <t>von Willebrand factor multimer assay (procedure)</t>
  </si>
  <si>
    <t>Glycopeptide resistant Staphylococcus aureus culture (procedure)</t>
  </si>
  <si>
    <t>Glycopeptide resistant Staphylococcus aureus (organism)</t>
  </si>
  <si>
    <t>Human leukocyte antigen, single antigen, DR or DQ (procedure)</t>
  </si>
  <si>
    <t>Prekallikrein screen (procedure)</t>
  </si>
  <si>
    <t>Prekallikrein (substance)</t>
  </si>
  <si>
    <t>Blood group typing, RH phenotyping (procedure)</t>
  </si>
  <si>
    <t>Collagen adenosine diphosphate platelet function test (procedure)</t>
  </si>
  <si>
    <t>Collagen adenosine diphosphate (substance)</t>
  </si>
  <si>
    <t>Antibody panel measurement (procedure)</t>
  </si>
  <si>
    <t>Compatibility test, crossmatch, minor, includes recipient and donor typing and antibody screening (procedure)</t>
  </si>
  <si>
    <t>Triflupromazine measurement (procedure)</t>
  </si>
  <si>
    <t>Triflupromazine (substance)</t>
  </si>
  <si>
    <t>Measurement of Streptobacillus moniliformis antibody (procedure)</t>
  </si>
  <si>
    <t>Streptobacillus moniliformis antibody (substance)</t>
  </si>
  <si>
    <t>Measurement of Human T-lymphotropic virus 2 antibody (procedure)</t>
  </si>
  <si>
    <t>Human T-lymphotrophic virus type II antibody (substance)</t>
  </si>
  <si>
    <t>Measurement of Legionella pneumophila serogroup 1 antibody (procedure)</t>
  </si>
  <si>
    <t>Legionella pneumophila serogroup 1 antibody (substance)</t>
  </si>
  <si>
    <t>Measurement of Fasciola species antibody (procedure)</t>
  </si>
  <si>
    <t>Fasciola species antibody (substance)</t>
  </si>
  <si>
    <t>Measurement of nontypeable Legionella pneumophila antibody (procedure)</t>
  </si>
  <si>
    <t>Legionella pneumophila antibody (substance)</t>
  </si>
  <si>
    <t>Serum C1 inhibitor antigen measurement (procedure)</t>
  </si>
  <si>
    <t>Complement component C1 (substance)</t>
  </si>
  <si>
    <t>Measurement of Legionella pneumophila serogroup 4 antibody (procedure)</t>
  </si>
  <si>
    <t>Legionella pneumophila serogroup 4 antibody (substance)</t>
  </si>
  <si>
    <t>Serologic test for Aspergillus (procedure)</t>
  </si>
  <si>
    <t>Aspergillus species antibody (substance)</t>
  </si>
  <si>
    <t>Measurement of Human T-lymphotropic virus 1 recombinant glycoprotein 46-1 antibody and Human T-lymphotropic virus 2 recombinant glycoprotein 46-1 antibody (procedure)</t>
  </si>
  <si>
    <t>Human T-lymphotrophic virus type II recombinant glycoprotein 46-1 antibody (substance)</t>
  </si>
  <si>
    <t>Treponema pallidum hemaglutination test (procedure)</t>
  </si>
  <si>
    <t>Treponema pallidum particle inhibition test (procedure)</t>
  </si>
  <si>
    <t>Complement CH&gt;100&lt; assay (procedure)</t>
  </si>
  <si>
    <t>Human T-lymphotrophic virus type I recombinant glycoprotein 46-1 antibody (substance)</t>
  </si>
  <si>
    <t>Glutamic acid decarboxylase antibody level (procedure)</t>
  </si>
  <si>
    <t>Alkaline phosphatase - bone isoenzyme measurement (procedure)</t>
  </si>
  <si>
    <t>Alkaline phosphatase isoenzyme, bone fraction (substance)</t>
  </si>
  <si>
    <t>Measurement of immunoglobulin G and M classes of antibody to Ehrlichia chaffeensis in serum or plasma specimen (procedure)</t>
  </si>
  <si>
    <t>Ehrlichia chaffeensis antibody (substance)</t>
  </si>
  <si>
    <t>Mycoplasma antibody titer measurement (procedure)</t>
  </si>
  <si>
    <t>Measurement of Legionella pneumophila serogroup 9 antibody (procedure)</t>
  </si>
  <si>
    <t>Legionella pneumophila serogroup 9 antibody (substance)</t>
  </si>
  <si>
    <t>Measurement of Colorado tick fever virus antibody (procedure)</t>
  </si>
  <si>
    <t>Colorado tick fever virus antibody (substance)</t>
  </si>
  <si>
    <t>Measurement of Brucella canis antibody (procedure)</t>
  </si>
  <si>
    <t>Brucella canis antibody (substance)</t>
  </si>
  <si>
    <t>Measurement of Taenia saginata antibody (procedure)</t>
  </si>
  <si>
    <t>Taenia saginata antibody (substance)</t>
  </si>
  <si>
    <t>Measurement of Naegleria fowleri antibody (procedure)</t>
  </si>
  <si>
    <t>Naegleria fowleri antibody (substance)</t>
  </si>
  <si>
    <t>Cytomegalovirus immunoglobulin M antibody assay (procedure)</t>
  </si>
  <si>
    <t>Treponema pallidum antibody confirmatory test (procedure)</t>
  </si>
  <si>
    <t>Measurement of Brucella melitensis antibody (procedure)</t>
  </si>
  <si>
    <t>Brucella melitensis antibody (substance)</t>
  </si>
  <si>
    <t>Measurement of Salmonella species antibody (procedure)</t>
  </si>
  <si>
    <t>Complement fixation titration (procedure)</t>
  </si>
  <si>
    <t>Methylatable chemotaxis protein receptor measurement (procedure)</t>
  </si>
  <si>
    <t>Complement assay, total (procedure)</t>
  </si>
  <si>
    <t>Tumor growth factor-alpha assay (procedure)</t>
  </si>
  <si>
    <t>Hepatitis D virus measurement (procedure)</t>
  </si>
  <si>
    <t>Immunofluorescence cell labeling index measurement (procedure)</t>
  </si>
  <si>
    <t>Iron measurement, liver tissue (procedure)</t>
  </si>
  <si>
    <t>Tissue specimen from liver (specimen)</t>
  </si>
  <si>
    <t>Measurement of Mycoplasma gallisepticum antibody (procedure)</t>
  </si>
  <si>
    <t>Mycoplasma gallisepticum antibody (substance)</t>
  </si>
  <si>
    <t>Human T-cell lymphotropic virus 1 AND 2 antibody band pattern determination (procedure)</t>
  </si>
  <si>
    <t>Measurement of Chlamydia pneumoniae antibody (procedure)</t>
  </si>
  <si>
    <t>Chlamydia pneumoniae antibody (substance)</t>
  </si>
  <si>
    <t>Measurement of Human parainfluenza virus 1 antibody (procedure)</t>
  </si>
  <si>
    <t>Parainfluenza virus I antibody (substance)</t>
  </si>
  <si>
    <t>Measurement of Ehrlichia phagocytophila antibody (procedure)</t>
  </si>
  <si>
    <t>Ehrlichia phagocytophila antibody (substance)</t>
  </si>
  <si>
    <t>Serologic test for cytomegalovirus (procedure)</t>
  </si>
  <si>
    <t>Complement receptor type 4 receptor measurement (procedure)</t>
  </si>
  <si>
    <t>Lymphocyte antigen CD11c (substance)</t>
  </si>
  <si>
    <t>Measurement of Aspergillus fumigatus antibody (procedure)</t>
  </si>
  <si>
    <t>Aspergillus fumigatus antibody (substance)</t>
  </si>
  <si>
    <t>Anti C3 solid phase assay (procedure)</t>
  </si>
  <si>
    <t>Functional complement CH100 measurement (procedure)</t>
  </si>
  <si>
    <t>Human T-lymphotrophic virus type I antibody (substance)</t>
  </si>
  <si>
    <t>Cell tissue autoantibody screening test (procedure)</t>
  </si>
  <si>
    <t>GM1 immunoglobulin M measurement (procedure)</t>
  </si>
  <si>
    <t>Epstein-Barr EA-R antibody measurement (procedure)</t>
  </si>
  <si>
    <t>Lu3 (Lu^ab^) blood group antibody identification (procedure)</t>
  </si>
  <si>
    <t>Detection of immunoglobulin (procedure)</t>
  </si>
  <si>
    <t>Deoxyribonucleic acid probe analysis (procedure)</t>
  </si>
  <si>
    <t>Deoxyribonucleic acid (substance)</t>
  </si>
  <si>
    <t>Kallikrein assay (procedure)</t>
  </si>
  <si>
    <t>Kallikrein (substance)</t>
  </si>
  <si>
    <t>Le^a^ blood group typing (procedure)</t>
  </si>
  <si>
    <t>Blood group antigen Le^a^ (substance)</t>
  </si>
  <si>
    <t>Fibrin-fibrinogen split products assay, semi-quantitative (procedure)</t>
  </si>
  <si>
    <t>Fetal hemoglobin determination (procedure)</t>
  </si>
  <si>
    <t>Solid phase radioimmunoassay (procedure)</t>
  </si>
  <si>
    <t>Autoradiographic cell labeling index measurement (procedure)</t>
  </si>
  <si>
    <t>Histocompatibility crossmatch (procedure)</t>
  </si>
  <si>
    <t>Compatibility test, crossmatch, complete standard technique, includes typing and antibody screening of red blood cells (procedure)</t>
  </si>
  <si>
    <t>Neutrophil function test (procedure)</t>
  </si>
  <si>
    <t>Kveim test (procedure)</t>
  </si>
  <si>
    <t>Skin test for leprosy (procedure)</t>
  </si>
  <si>
    <t>Tryptase release from mast cell measurement (procedure)</t>
  </si>
  <si>
    <t>Reagent red blood cell, freeze, glycerol (procedure)</t>
  </si>
  <si>
    <t>Radioimmunosorbent technique assay, direct (procedure)</t>
  </si>
  <si>
    <t>Measurement of urea, sodium, potassium, chloride, bicarbonate and creatinine (procedure)</t>
  </si>
  <si>
    <t>Chloride salt (substance)</t>
  </si>
  <si>
    <t>Erythrocyte color index measurement (procedure)</t>
  </si>
  <si>
    <t>Creatinine challenge tests (procedure)</t>
  </si>
  <si>
    <t>Ergot alkaloid measurement (procedure)</t>
  </si>
  <si>
    <t>Ergot alkaloid (substance)</t>
  </si>
  <si>
    <t>Calcium oxalate measurement (procedure)</t>
  </si>
  <si>
    <t>Calcium oxalate (substance)</t>
  </si>
  <si>
    <t>Pepsins measurement (procedure)</t>
  </si>
  <si>
    <t>Pepsin A (substance)</t>
  </si>
  <si>
    <t>Lactose measurement (procedure)</t>
  </si>
  <si>
    <t>Lactose (substance)</t>
  </si>
  <si>
    <t>Methoxsalen measurement (procedure)</t>
  </si>
  <si>
    <t>Methoxsalen (substance)</t>
  </si>
  <si>
    <t>Lymphocyte antigen CD19 (substance)</t>
  </si>
  <si>
    <t>Dimethyltryptamine measurement (procedure)</t>
  </si>
  <si>
    <t>N,-N-dimethyltryptamine (substance)</t>
  </si>
  <si>
    <t>Tetrahydrocortisone measurement (procedure)</t>
  </si>
  <si>
    <t>Tetrahydrocortisone (substance)</t>
  </si>
  <si>
    <t>Parathion measurement (procedure)</t>
  </si>
  <si>
    <t>Parathion (substance)</t>
  </si>
  <si>
    <t>CD103 count (procedure)</t>
  </si>
  <si>
    <t>Arylsulfatase A measurement, fibroblasts (procedure)</t>
  </si>
  <si>
    <t>Cerebroside-sulfatase (substance)</t>
  </si>
  <si>
    <t>Neurophysin measurement (procedure)</t>
  </si>
  <si>
    <t>Neurophysin (substance)</t>
  </si>
  <si>
    <t>Enteropeptidase measurement (procedure)</t>
  </si>
  <si>
    <t>Enteropeptidase (substance)</t>
  </si>
  <si>
    <t>Detection of aggregated immunoglobulin G binding (procedure)</t>
  </si>
  <si>
    <t>Contact basophil hypersensitivity test (procedure)</t>
  </si>
  <si>
    <t>Helper T-lymphocyte precursor frequency measurement (procedure)</t>
  </si>
  <si>
    <t>Group and save (procedure)</t>
  </si>
  <si>
    <t>Candida antigen T-lymphocyte stimulation (procedure)</t>
  </si>
  <si>
    <t>Lymphocyte transformation, antigen induced (procedure)</t>
  </si>
  <si>
    <t>Delayed hypersensitivity skin test, multitest (procedure)</t>
  </si>
  <si>
    <t>Fluorescence polarization immunoassay, heterogenous (procedure)</t>
  </si>
  <si>
    <t>Passive agglutination test (procedure)</t>
  </si>
  <si>
    <t>Fetal cell screen (procedure)</t>
  </si>
  <si>
    <t>Streptococcus skin test (procedure)</t>
  </si>
  <si>
    <t>Particle agglutination titer for infectious agent (procedure)</t>
  </si>
  <si>
    <t>Hepatitis B virus measurement (procedure)</t>
  </si>
  <si>
    <t>Mantoux test (procedure)</t>
  </si>
  <si>
    <t>Hemolysin detection, ABO (procedure)</t>
  </si>
  <si>
    <t>Cyanide ascorbate screen (procedure)</t>
  </si>
  <si>
    <t>Radiobioassay - hydrocortisone (procedure)</t>
  </si>
  <si>
    <t>Cortisone (substance)</t>
  </si>
  <si>
    <t>Little i blood group antibody identification (procedure)</t>
  </si>
  <si>
    <t>Blood group antibody i (substance)</t>
  </si>
  <si>
    <t>Absolute CD16 count (procedure)</t>
  </si>
  <si>
    <t>Azinphos methyl measurement (procedure)</t>
  </si>
  <si>
    <t>Azinphos-methyl (substance)</t>
  </si>
  <si>
    <t>Hepatitis A virus antibody, immunoglobulin M type (procedure)</t>
  </si>
  <si>
    <t>Hemolysin (substance)</t>
  </si>
  <si>
    <t>Basophil count (procedure)</t>
  </si>
  <si>
    <t>Basophil, segmented (cell)</t>
  </si>
  <si>
    <t>Progesterone/estradiol ratio measurement (procedure)</t>
  </si>
  <si>
    <t>Progesterone (substance)</t>
  </si>
  <si>
    <t>Solid phase labeled antigen competitive binding immunoassay (procedure)</t>
  </si>
  <si>
    <t>Subcutaneous test of type 1 hypersensitivity (procedure)</t>
  </si>
  <si>
    <t>Coated particle agglutination assay (procedure)</t>
  </si>
  <si>
    <t>Puncture test (procedure)</t>
  </si>
  <si>
    <t>Human leukocyte antigen gene detection (procedure)</t>
  </si>
  <si>
    <t>Cell function assay (procedure)</t>
  </si>
  <si>
    <t>Type 1 hypersensitivity skin test (procedure)</t>
  </si>
  <si>
    <t>Antibody dependent cellular cytotoxicity assay (procedure)</t>
  </si>
  <si>
    <t>Delayed hypersensitivity skin test (procedure)</t>
  </si>
  <si>
    <t>Herpes simplex virus T-lymphocyte stimulation (procedure)</t>
  </si>
  <si>
    <t>Fluorescent antigen measurement (procedure)</t>
  </si>
  <si>
    <t>Measurement of Legionella longbeachae serogroup 1 and serogroup 2 antibody (procedure)</t>
  </si>
  <si>
    <t>Legionella longbeachae serogroup 2 antibody (substance)</t>
  </si>
  <si>
    <t>Serologic test for rubella (procedure)</t>
  </si>
  <si>
    <t>Measurement of Thermoactinomyces candidus antibody (procedure)</t>
  </si>
  <si>
    <t>Thermoactinomyces candidus antibody (substance)</t>
  </si>
  <si>
    <t>Measurement of Trypanosoma cruzi antibody (procedure)</t>
  </si>
  <si>
    <t>Trypanosoma cruzi antibody (substance)</t>
  </si>
  <si>
    <t>Solid phase fluoroimmunoassay (procedure)</t>
  </si>
  <si>
    <t>Leptospira immunoglobulin M measurement (procedure)</t>
  </si>
  <si>
    <t>Measurement of Campylobacter jejuni antibody (procedure)</t>
  </si>
  <si>
    <t>Campylobacter jejuni antibody (substance)</t>
  </si>
  <si>
    <t>Measurement of Legionella pneumophila antibody (procedure)</t>
  </si>
  <si>
    <t>Measurement of Ehrlichia species antibody (procedure)</t>
  </si>
  <si>
    <t>Ehrlichia species antibody (substance)</t>
  </si>
  <si>
    <t>Legionella longbeachae serogroup 1 antibody (substance)</t>
  </si>
  <si>
    <t>Serologic test for Rickettsia typhi (procedure)</t>
  </si>
  <si>
    <t>Rickettsia typhi antibody (substance)</t>
  </si>
  <si>
    <t>Measurement of Ascaris lumbricoides antibody (procedure)</t>
  </si>
  <si>
    <t>Ascaris lumbricoides antibody (substance)</t>
  </si>
  <si>
    <t>Measurement of non-pneumophila Legionella species antibody (procedure)</t>
  </si>
  <si>
    <t>Legionella non-pneumophila species antibody (substance)</t>
  </si>
  <si>
    <t>C5a receptor measurement (procedure)</t>
  </si>
  <si>
    <t>Measurement of Mucor species antibody (procedure)</t>
  </si>
  <si>
    <t>Mucor species antibody (substance)</t>
  </si>
  <si>
    <t>Time resolved fluorescence immunoassay (procedure)</t>
  </si>
  <si>
    <t>Chorionic gonadotropin stimulation panel, estradiol response (procedure)</t>
  </si>
  <si>
    <t>Estradiol (substance)</t>
  </si>
  <si>
    <t>Urokinase type plasminogen activator assay (procedure)</t>
  </si>
  <si>
    <t>Single chain urokinase-like plasminogen activator (substance)</t>
  </si>
  <si>
    <t>Plasminogen activator inhibitor type 1 antigen assay (procedure)</t>
  </si>
  <si>
    <t>Plasminogen activator inhibitor-1 (substance)</t>
  </si>
  <si>
    <t>Yersinia species culture (procedure)</t>
  </si>
  <si>
    <t>Genus Yersinia (organism)</t>
  </si>
  <si>
    <t>Respiratory Mycoplasma species, culture (procedure)</t>
  </si>
  <si>
    <t>Apt test (hemoglobin), stool (procedure)</t>
  </si>
  <si>
    <t>Ischemic limb exercise with electromyography and lactic acid determination (procedure)</t>
  </si>
  <si>
    <t>Lactic acid (substance)</t>
  </si>
  <si>
    <t>Hepatitis G virus measurement (procedure)</t>
  </si>
  <si>
    <t>Epstein-Barr virus immunoglobulin M antibody measurement (procedure)</t>
  </si>
  <si>
    <t>Echinococcus extract skin test (procedure)</t>
  </si>
  <si>
    <t>Enzyme linked immunospot assay (procedure)</t>
  </si>
  <si>
    <t>Delayed hypersensitivity skin test for tetanus (procedure)</t>
  </si>
  <si>
    <t>Paroxysmal nocturnal hemoglobinuria cell marker analysis (procedure)</t>
  </si>
  <si>
    <t>Rheumatoid arthritis particle agglutination test (procedure)</t>
  </si>
  <si>
    <t>Percentage CD1a count (procedure)</t>
  </si>
  <si>
    <t>Lymphocyte antigen CD1a (substance)</t>
  </si>
  <si>
    <t>Radiobioassay - cortisone (procedure)</t>
  </si>
  <si>
    <t>Ouabain measurement (procedure)</t>
  </si>
  <si>
    <t>Ouabain (substance)</t>
  </si>
  <si>
    <t>Galactose challenge tests (procedure)</t>
  </si>
  <si>
    <t>Galactose (substance)</t>
  </si>
  <si>
    <t>Lipoprotein lipase measurement (procedure)</t>
  </si>
  <si>
    <t>Lipoprotein lipase (substance)</t>
  </si>
  <si>
    <t>Serotonin release assay for platelet antibody (procedure)</t>
  </si>
  <si>
    <t>Anti-platelet antibody (substance)</t>
  </si>
  <si>
    <t>Measurement of circulating antiplatelet antibody (procedure)</t>
  </si>
  <si>
    <t>Antibody detection, platelet antibody (procedure)</t>
  </si>
  <si>
    <t>Giardia species culture (procedure)</t>
  </si>
  <si>
    <t>Giardia (organism)</t>
  </si>
  <si>
    <t>Lupus anticoagulant assay, platelet neutralization method (procedure)</t>
  </si>
  <si>
    <t>Lupus antibody activity measurement (procedure)</t>
  </si>
  <si>
    <t>Factor XI inhibitor screening test (procedure)</t>
  </si>
  <si>
    <t>Hormone radioassay - adrenal (procedure)</t>
  </si>
  <si>
    <t>Adrenal hormone (substance)</t>
  </si>
  <si>
    <t>Anti-immunoglobulin A assay (procedure)</t>
  </si>
  <si>
    <t>Anti-Immunoglobulin A antibody (substance)</t>
  </si>
  <si>
    <t>Trichinella extract skin test (procedure)</t>
  </si>
  <si>
    <t>Fluid rheumatoid factor measurement (procedure)</t>
  </si>
  <si>
    <t>Hepatitis G antigen measurement (procedure)</t>
  </si>
  <si>
    <t>Antigen of Pegivirus C (substance)</t>
  </si>
  <si>
    <t>Factor X inhibitor assay (procedure)</t>
  </si>
  <si>
    <t>Respiratory syncytial virus culture (procedure)</t>
  </si>
  <si>
    <t>Human respiratory syncytial virus (organism)</t>
  </si>
  <si>
    <t>Fletcher factor assay (procedure)</t>
  </si>
  <si>
    <t>Clomiphene test (procedure)</t>
  </si>
  <si>
    <t>Clomifene (substance)</t>
  </si>
  <si>
    <t>Ballistospore test for molds (procedure)</t>
  </si>
  <si>
    <t>Fungal agent (substance)</t>
  </si>
  <si>
    <t>Interleukin-2 assay (procedure)</t>
  </si>
  <si>
    <t>Interleukin-2 (substance)</t>
  </si>
  <si>
    <t>Colony forming unit-mixed (procedure)</t>
  </si>
  <si>
    <t>Skin testing: metals (procedure)</t>
  </si>
  <si>
    <t>Lymphocyte transformation with mitogen culture (procedure)</t>
  </si>
  <si>
    <t>CD3 T-cell count procedure (procedure)</t>
  </si>
  <si>
    <t>Lymphocyte antigen CD3 (substance)</t>
  </si>
  <si>
    <t>Adenosine triphosphatase measurement (procedure)</t>
  </si>
  <si>
    <t>Adenosinetriphosphatase (substance)</t>
  </si>
  <si>
    <t>Detection of lymphocytes positive for both CD3 antigen and CD4 antigen (procedure)</t>
  </si>
  <si>
    <t>Threonine measurement (procedure)</t>
  </si>
  <si>
    <t>Threonine (substance)</t>
  </si>
  <si>
    <t>Autoantibody titer measurement (procedure)</t>
  </si>
  <si>
    <t>Myocardial antibody measurement (procedure)</t>
  </si>
  <si>
    <t>Epstein-Barr EA antibody measurement (procedure)</t>
  </si>
  <si>
    <t>Hemoglobin by copper sulfate method, non-automated (procedure)</t>
  </si>
  <si>
    <t>Glycolate measurement (procedure)</t>
  </si>
  <si>
    <t>Glycolic acid (substance)</t>
  </si>
  <si>
    <t>Measurement of Human coxsackievirus A 4 antibody (procedure)</t>
  </si>
  <si>
    <t>Human coxsackievirus A4 antibody (substance)</t>
  </si>
  <si>
    <t>Nickel measurement (procedure)</t>
  </si>
  <si>
    <t>Nickel (substance)</t>
  </si>
  <si>
    <t>Red blood cell malaria parasitemia count (procedure)</t>
  </si>
  <si>
    <t>Hemolysin detection (procedure)</t>
  </si>
  <si>
    <t>Propanol number (procedure)</t>
  </si>
  <si>
    <t>Alcohol (substance)</t>
  </si>
  <si>
    <t>Tellurium measurement (procedure)</t>
  </si>
  <si>
    <t>Tellurium (substance)</t>
  </si>
  <si>
    <t>Coxiella burnetii immunoglobulin G level (procedure)</t>
  </si>
  <si>
    <t>Measurement of Human coxsackievirus A 16 antibody (procedure)</t>
  </si>
  <si>
    <t>Human coxsackievirus A16 antibody (substance)</t>
  </si>
  <si>
    <t>Acetaldehyde measurement (procedure)</t>
  </si>
  <si>
    <t>Acetaldehyde (substance)</t>
  </si>
  <si>
    <t>Measurement of Histoplasma capsulatum yeast antibody (procedure)</t>
  </si>
  <si>
    <t>Histoplasma capsulatum yeast antibody (substance)</t>
  </si>
  <si>
    <t>Orotate phosphoribosyltransferase measurement (procedure)</t>
  </si>
  <si>
    <t>Orotate phosphoribosyltransferase (substance)</t>
  </si>
  <si>
    <t>Pepsin output measurement (procedure)</t>
  </si>
  <si>
    <t>Barium measurement (procedure)</t>
  </si>
  <si>
    <t>Barium (substance)</t>
  </si>
  <si>
    <t>Methionine adenosyltransferase measurement (procedure)</t>
  </si>
  <si>
    <t>Methionine adenosyltransferase (substance)</t>
  </si>
  <si>
    <t>Insulin-like growth factor-II measurement (procedure)</t>
  </si>
  <si>
    <t>Lymphocyte transformation, phytohemagglutination (procedure)</t>
  </si>
  <si>
    <t>Norwalk virus antigen test (procedure)</t>
  </si>
  <si>
    <t>Antigen of Norwalk virus (substance)</t>
  </si>
  <si>
    <t>Thermophilic Actinomycetes culture (procedure)</t>
  </si>
  <si>
    <t>Thermophilic actinomycetes (organism)</t>
  </si>
  <si>
    <t>Glycolipid antibody measurement (procedure)</t>
  </si>
  <si>
    <t>Antibody to extractable nuclear antigen measurement (procedure)</t>
  </si>
  <si>
    <t>Glomerular basement membrane antibody measurement (procedure)</t>
  </si>
  <si>
    <t>Hexachlorobenzene measurement (procedure)</t>
  </si>
  <si>
    <t>Hexachlorobenzene (substance)</t>
  </si>
  <si>
    <t>Measurement of verotoxin 1 antibody (procedure)</t>
  </si>
  <si>
    <t>Verotoxin 1 antibody (substance)</t>
  </si>
  <si>
    <t>Measurement of total hemoglobin concentration and hematocrit (procedure)</t>
  </si>
  <si>
    <t>Measurement of urea, sodium, potassium, chloride, bicarbonate and glucose (procedure)</t>
  </si>
  <si>
    <t>Lu^b^ blood group antibody identification (procedure)</t>
  </si>
  <si>
    <t>Detection of snake venom (procedure)</t>
  </si>
  <si>
    <t>Snake venom (substance)</t>
  </si>
  <si>
    <t>Intrinsic factor measurement (procedure)</t>
  </si>
  <si>
    <t>Intrinsic factor (substance)</t>
  </si>
  <si>
    <t>Coxiella burnetii antibody level (procedure)</t>
  </si>
  <si>
    <t>Superoxide dismutase measurement (procedure)</t>
  </si>
  <si>
    <t>Superoxide dismutase (substance)</t>
  </si>
  <si>
    <t>Detection of Human herpesvirus 6 using polymerase chain reaction technique (procedure)</t>
  </si>
  <si>
    <t>Human herpesvirus 6 (organism)</t>
  </si>
  <si>
    <t>Hemoglobin D level (procedure)</t>
  </si>
  <si>
    <t>Hemoglobin D (substance)</t>
  </si>
  <si>
    <t>Human leukocyte antigen class II serotyping (procedure)</t>
  </si>
  <si>
    <t>Lupus erythematosus factor assay (procedure)</t>
  </si>
  <si>
    <t>Hemoglobin J level (procedure)</t>
  </si>
  <si>
    <t>Hemoglobin J (substance)</t>
  </si>
  <si>
    <t>Escherichia coli enterotoxic culture (procedure)</t>
  </si>
  <si>
    <t>Enterotoxigenic Escherichia coli (organism)</t>
  </si>
  <si>
    <t>Yeast culture (procedure)</t>
  </si>
  <si>
    <t>Yeast (organism)</t>
  </si>
  <si>
    <t>Fibrin split products, immunoelectrophoresis (procedure)</t>
  </si>
  <si>
    <t>Fibrin fragments assay (procedure)</t>
  </si>
  <si>
    <t>Trimethylamine measurement (procedure)</t>
  </si>
  <si>
    <t>Trimethylamine (substance)</t>
  </si>
  <si>
    <t>Count of cells positive for both CD19 antigen and lambda immunoglobulin light chain (procedure)</t>
  </si>
  <si>
    <t>Tissue culture (procedure)</t>
  </si>
  <si>
    <t>Flow cytometric crossmatch (procedure)</t>
  </si>
  <si>
    <t>Direct Coombs test (procedure)</t>
  </si>
  <si>
    <t>Leukocyte phagocytosis test (procedure)</t>
  </si>
  <si>
    <t>Fluorescence polarization immunoassay (procedure)</t>
  </si>
  <si>
    <t>Lymphocyte blast cell transformation assay (procedure)</t>
  </si>
  <si>
    <t>Rose-Waaler assay (procedure)</t>
  </si>
  <si>
    <t>Thalamus hormone radioassay (procedure)</t>
  </si>
  <si>
    <t>T-cell antigen detection (procedure)</t>
  </si>
  <si>
    <t>Serum milk protein antibody measurement (procedure)</t>
  </si>
  <si>
    <t>Radioimmunoprecipitation assay (procedure)</t>
  </si>
  <si>
    <t>Allergy profile (procedure)</t>
  </si>
  <si>
    <t>Indirect mixed antiglobulin reaction test (procedure)</t>
  </si>
  <si>
    <t>Agglutination procedure (procedure)</t>
  </si>
  <si>
    <t>Phagocytosis assay (procedure)</t>
  </si>
  <si>
    <t>Histamine release from leukocytes measurement (procedure)</t>
  </si>
  <si>
    <t>Open patch test (procedure)</t>
  </si>
  <si>
    <t>Allergen identification (procedure)</t>
  </si>
  <si>
    <t>Subconjunct. challenge (procedure)</t>
  </si>
  <si>
    <t>Drug radioimmunoassay (procedure)</t>
  </si>
  <si>
    <t>Aniline measurement (procedure)</t>
  </si>
  <si>
    <t>Aniline (substance)</t>
  </si>
  <si>
    <t>Measurement of Human coxsackievirus A 21 antibody (procedure)</t>
  </si>
  <si>
    <t>Human coxsackievirus A21 antibody (substance)</t>
  </si>
  <si>
    <t>Interferon alpha assay (procedure)</t>
  </si>
  <si>
    <t>Interferon alfa (substance)</t>
  </si>
  <si>
    <t>Blood typing, red blood cell antigens from Duffy system (International Society of Blood Transfusion 008) (procedure)</t>
  </si>
  <si>
    <t>Antigen in Duffy (FY) blood group system (substance)</t>
  </si>
  <si>
    <t>Toxoplasma species culture (procedure)</t>
  </si>
  <si>
    <t>Toxoplasma (organism)</t>
  </si>
  <si>
    <t>Polymerase chain reaction test for Toxoplasma (procedure)</t>
  </si>
  <si>
    <t>Plasminogen activator inhibitor type 1 assay (procedure)</t>
  </si>
  <si>
    <t>Lupus erythematosus latex test (procedure)</t>
  </si>
  <si>
    <t>Candida species culture (procedure)</t>
  </si>
  <si>
    <t>Genus Candida (organism)</t>
  </si>
  <si>
    <t>Direct antiglobulin test, complement-specific reagent (procedure)</t>
  </si>
  <si>
    <t>Complement related substance (substance)</t>
  </si>
  <si>
    <t>Complement mediated cytotoxicity assay (procedure)</t>
  </si>
  <si>
    <t>Lymphocyte transformation, spontaneous blastogenesis (procedure)</t>
  </si>
  <si>
    <t>Urine immunofixation (procedure)</t>
  </si>
  <si>
    <t>Enzyme linked immunosorbent assay by peroxidase-antiperoxidase method (procedure)</t>
  </si>
  <si>
    <t>Microcytotoxicity crossmatch, B cell type (procedure)</t>
  </si>
  <si>
    <t>Histamine release from basophils measurement (procedure)</t>
  </si>
  <si>
    <t>Lymphocyte proliferation test (procedure)</t>
  </si>
  <si>
    <t>Virus identification by tissue culture inoculation and observation (procedure)</t>
  </si>
  <si>
    <t>Colony forming unit assay (procedure)</t>
  </si>
  <si>
    <t>T-lymphocyte precursor frequency measurement (procedure)</t>
  </si>
  <si>
    <t>Skin test for tuberculosis, Tine test (procedure)</t>
  </si>
  <si>
    <t>Ea rosette test (procedure)</t>
  </si>
  <si>
    <t>Mi^a^ blood group typing (procedure)</t>
  </si>
  <si>
    <t>Blood group antigen Mi^a^ (substance)</t>
  </si>
  <si>
    <t>Blood typing, red blood cell antigens from MNS system (International Society of Blood Transfusion 002) (procedure)</t>
  </si>
  <si>
    <t>Antigen in MNS blood group system (substance)</t>
  </si>
  <si>
    <t>Heparin assay (procedure)</t>
  </si>
  <si>
    <t>Fibrin split products, agglutination assay (procedure)</t>
  </si>
  <si>
    <t>Fungus identification (procedure)</t>
  </si>
  <si>
    <t>Kingdom Fungi (organism)</t>
  </si>
  <si>
    <t>L-Leucine infusion test (procedure)</t>
  </si>
  <si>
    <t>Leucine (substance)</t>
  </si>
  <si>
    <t>Minor crossmatch (procedure)</t>
  </si>
  <si>
    <t>Epstein-Barr virus nuclear immunoglobulin G measurement (procedure)</t>
  </si>
  <si>
    <t>Delayed hypersensitivity skin test for histoplasmin (procedure)</t>
  </si>
  <si>
    <t>Pretreatment of serum for use in blood bank procedure (procedure)</t>
  </si>
  <si>
    <t>Antistreptococcal hyaluronidase titer (procedure)</t>
  </si>
  <si>
    <t>Western blot assay (procedure)</t>
  </si>
  <si>
    <t>Blood group typing (procedure)</t>
  </si>
  <si>
    <t>Immunofixation (procedure)</t>
  </si>
  <si>
    <t>ABO blood grouping (procedure)</t>
  </si>
  <si>
    <t>Natural killer cell function test (procedure)</t>
  </si>
  <si>
    <t>Immunology profile (procedure)</t>
  </si>
  <si>
    <t>Immunoprecipitin test (procedure)</t>
  </si>
  <si>
    <t>Reverse passive hemagglutination (procedure)</t>
  </si>
  <si>
    <t>Immunodeficiency profile (procedure)</t>
  </si>
  <si>
    <t>Colony forming unit-granulocyte assay (procedure)</t>
  </si>
  <si>
    <t>Cluster of differentiation antigen count procedure (procedure)</t>
  </si>
  <si>
    <t>Lyme immunoblot test (procedure)</t>
  </si>
  <si>
    <t>Borrelia burgdorferi antibody (substance)</t>
  </si>
  <si>
    <t>Atrial natriuretic factor measurement (procedure)</t>
  </si>
  <si>
    <t>Atrial natriuretic factor (substance)</t>
  </si>
  <si>
    <t>Urine thiosulfate/creatinine ratio measurement (procedure)</t>
  </si>
  <si>
    <t>Sulfapyridine measurement (procedure)</t>
  </si>
  <si>
    <t>Sulfapyridine (substance)</t>
  </si>
  <si>
    <t>Methemalbumin measurement (procedure)</t>
  </si>
  <si>
    <t>Count of cells positive for CD3 antigen and CD4 antigen and CD8 antigen (procedure)</t>
  </si>
  <si>
    <t>Oleandrin measurement (procedure)</t>
  </si>
  <si>
    <t>Oleandrin (substance)</t>
  </si>
  <si>
    <t>M1 blood group antibody identification (procedure)</t>
  </si>
  <si>
    <t>Blood group antibody M&gt;1&lt; (substance)</t>
  </si>
  <si>
    <t>Count of cells positive for both CD19 antigen and CD38 antigen (procedure)</t>
  </si>
  <si>
    <t>Trichlorofluoromethane measurement (procedure)</t>
  </si>
  <si>
    <t>Trichlorofluoromethane (substance)</t>
  </si>
  <si>
    <t>Mercury measurement (procedure)</t>
  </si>
  <si>
    <t>Mercury (substance)</t>
  </si>
  <si>
    <t>Sodium (substance)</t>
  </si>
  <si>
    <t>Indium measurement (procedure)</t>
  </si>
  <si>
    <t>Indium (substance)</t>
  </si>
  <si>
    <t>Propane measurement (procedure)</t>
  </si>
  <si>
    <t>Propane (substance)</t>
  </si>
  <si>
    <t>Southern blot assay (procedure)</t>
  </si>
  <si>
    <t>Plasma cell labeling index measurement (procedure)</t>
  </si>
  <si>
    <t>Anti-cluster of differentiation 3 T-cell stimulation (procedure)</t>
  </si>
  <si>
    <t>Phorbol myristate acetate T-lymphocyte stimulation (procedure)</t>
  </si>
  <si>
    <t>Oral provocation test (procedure)</t>
  </si>
  <si>
    <t>Liquid phase immunoprecipitation competitive binding immunoassay (procedure)</t>
  </si>
  <si>
    <t>Cell marker profile (procedure)</t>
  </si>
  <si>
    <t>Delayed hypersensitivity skin test for coccidiodin (procedure)</t>
  </si>
  <si>
    <t>Varicella-zoster virus T-lymphocyte stimulation (procedure)</t>
  </si>
  <si>
    <t>C&gt;8&lt; complement assay (procedure)</t>
  </si>
  <si>
    <t>Complement component C8 (substance)</t>
  </si>
  <si>
    <t>Lactose tolerance test (procedure)</t>
  </si>
  <si>
    <t>Serum Insulin-like growth factor 2 measurement (procedure)</t>
  </si>
  <si>
    <t>Measurement of Human coxsackievirus A 1 antibody (procedure)</t>
  </si>
  <si>
    <t>Human coxsackievirus A1 antibody (substance)</t>
  </si>
  <si>
    <t>Oligosaccharide measurement (procedure)</t>
  </si>
  <si>
    <t>Oligosaccharide (substance)</t>
  </si>
  <si>
    <t>Mycotoxin identification (procedure)</t>
  </si>
  <si>
    <t>Mycotoxin (substance)</t>
  </si>
  <si>
    <t>Arylsulfatase A measurement (procedure)</t>
  </si>
  <si>
    <t>Colony forming unit-granulocyte/macrophage assay (procedure)</t>
  </si>
  <si>
    <t>Immunophenotyping (procedure)</t>
  </si>
  <si>
    <t>Cytotoxicity assay for autoantibody (procedure)</t>
  </si>
  <si>
    <t>Microcytotoxicity crossmatch, Amos wash type (procedure)</t>
  </si>
  <si>
    <t>Precipitin test for blood group, species identification (procedure)</t>
  </si>
  <si>
    <t>Human papillomavirus typing (procedure)</t>
  </si>
  <si>
    <t>Delayed hypersensitivity skin test for Candida albicans (procedure)</t>
  </si>
  <si>
    <t>Brucellosis skin test (procedure)</t>
  </si>
  <si>
    <t>Immunoassay for chemical constituent (procedure)</t>
  </si>
  <si>
    <t>Enzyme-linked immunoassay, noncompetitive (procedure)</t>
  </si>
  <si>
    <t>Patch test (procedure)</t>
  </si>
  <si>
    <t>Laboratory test related to immunohematology (procedure)</t>
  </si>
  <si>
    <t>Phorbol myristate acetate-ionomycin stimulation assay (procedure)</t>
  </si>
  <si>
    <t>Delayed hypersensitivity skin test for phytohemagglutinin (procedure)</t>
  </si>
  <si>
    <t>Cell marker analysis (procedure)</t>
  </si>
  <si>
    <t>Corticotropin releasing hormone measurement (procedure)</t>
  </si>
  <si>
    <t>Corticotropin releasing factor (substance)</t>
  </si>
  <si>
    <t>Plasma follicle stimulating hormone measurement (procedure)</t>
  </si>
  <si>
    <t>Acid phosphatase measurement (procedure)</t>
  </si>
  <si>
    <t>Acid phosphatase (substance)</t>
  </si>
  <si>
    <t>Gallotannin measurement (procedure)</t>
  </si>
  <si>
    <t>Tannic acid (substance)</t>
  </si>
  <si>
    <t>Metamyelocyte percent differential count (procedure)</t>
  </si>
  <si>
    <t>Dihydrofolate measurement (procedure)</t>
  </si>
  <si>
    <t>Dihydrofolic acid (substance)</t>
  </si>
  <si>
    <t>Glutathione synthase measurement (procedure)</t>
  </si>
  <si>
    <t>Glutathione synthase (substance)</t>
  </si>
  <si>
    <t>N-methyl coproporphyrin measurement (procedure)</t>
  </si>
  <si>
    <t>Epitestosterone measurement (procedure)</t>
  </si>
  <si>
    <t>Human leukocyte antigen DPB1 genotype determination (procedure)</t>
  </si>
  <si>
    <t>Human leukocyte antigen DPB1 allele (substance)</t>
  </si>
  <si>
    <t>Human leukocyte antigen DRB3 genotype determination (procedure)</t>
  </si>
  <si>
    <t>Human leukocyte antigen DRB3 allele (substance)</t>
  </si>
  <si>
    <t>Bombay blood group typing (procedure)</t>
  </si>
  <si>
    <t>Protein S, free assay (procedure)</t>
  </si>
  <si>
    <t>Mean corpuscular hemoglobin determination (procedure)</t>
  </si>
  <si>
    <t>Hemoglobin distribution, width determination (procedure)</t>
  </si>
  <si>
    <t>I blood group typing (procedure)</t>
  </si>
  <si>
    <t>Blood group antigen I (substance)</t>
  </si>
  <si>
    <t>i-2 blood group phenotype determination (procedure)</t>
  </si>
  <si>
    <t>P2 blood group typing (procedure)</t>
  </si>
  <si>
    <t>Red cell antigen phenotyping, patient red cells (procedure)</t>
  </si>
  <si>
    <t>Herpes simplex virus culture (procedure)</t>
  </si>
  <si>
    <t>G blood group typing (procedure)</t>
  </si>
  <si>
    <t>Blood group antigen G (substance)</t>
  </si>
  <si>
    <t>Clotting factor XIII assay (procedure)</t>
  </si>
  <si>
    <t>Hemoglobin Constant Spring identification (procedure)</t>
  </si>
  <si>
    <t>Blood typing, red blood cell antigens from Kx system (International Society of Blood Transfusion 019) (procedure)</t>
  </si>
  <si>
    <t>Antigen in Kx blood group system (substance)</t>
  </si>
  <si>
    <t>Antimony measurement (procedure)</t>
  </si>
  <si>
    <t>Antimony (substance)</t>
  </si>
  <si>
    <t>Propylene glycol measurement (procedure)</t>
  </si>
  <si>
    <t>Propylene glycol (substance)</t>
  </si>
  <si>
    <t>Hormone radioassay - parathyroid (procedure)</t>
  </si>
  <si>
    <t>Mouse toxin neutralization test (procedure)</t>
  </si>
  <si>
    <t>Tumor growth factor assay (procedure)</t>
  </si>
  <si>
    <t>Immunoprecipitin test, quantitative (procedure)</t>
  </si>
  <si>
    <t>Test for allergens (procedure)</t>
  </si>
  <si>
    <t>Paraprotein typing by immunofixation (procedure)</t>
  </si>
  <si>
    <t>Leukocyte migration factor assay (procedure)</t>
  </si>
  <si>
    <t>Neutrophil polarization test (procedure)</t>
  </si>
  <si>
    <t>Determination of anti-D suitability (procedure)</t>
  </si>
  <si>
    <t>Dick test (procedure)</t>
  </si>
  <si>
    <t>Test of cell-mediated immunity (procedure)</t>
  </si>
  <si>
    <t>Macrophage migration factor assay (procedure)</t>
  </si>
  <si>
    <t>Flow cytometric crossmatch, single color (procedure)</t>
  </si>
  <si>
    <t>Human leukocyte antigen typing, multiple antigens, A, B, or C (procedure)</t>
  </si>
  <si>
    <t>Human leukocyte antigen class I (substance)</t>
  </si>
  <si>
    <t>Dilute Russell viper venom test correction (procedure)</t>
  </si>
  <si>
    <t>Substance with coagulation factor inhibitor mechanism of action (substance)</t>
  </si>
  <si>
    <t>Intact parathyroid hormone (substance)</t>
  </si>
  <si>
    <t>Diuretic identification (procedure)</t>
  </si>
  <si>
    <t>Diuretic (substance)</t>
  </si>
  <si>
    <t>Culture for single organism, screening by commercial kit (procedure)</t>
  </si>
  <si>
    <t>Organism (organism)</t>
  </si>
  <si>
    <t>Measurement of Human T-lymphotropic virus 1 antibody and Human T-lymphotropic virus 2 antibody (procedure)</t>
  </si>
  <si>
    <t>Measurement of Actinomyces antibody (procedure)</t>
  </si>
  <si>
    <t>Actinomyces species antibody (substance)</t>
  </si>
  <si>
    <t>Homocystine measurement (procedure)</t>
  </si>
  <si>
    <t>Homocystine (substance)</t>
  </si>
  <si>
    <t>Dicamba measurement (procedure)</t>
  </si>
  <si>
    <t>Dicamba (substance)</t>
  </si>
  <si>
    <t>Galactose measurement (procedure)</t>
  </si>
  <si>
    <t>Cyclothiazide measurement (procedure)</t>
  </si>
  <si>
    <t>Cyclothiazide (substance)</t>
  </si>
  <si>
    <t>Percentage CD5 count (procedure)</t>
  </si>
  <si>
    <t>Lymphocyte antigen CD5 (substance)</t>
  </si>
  <si>
    <t>Transcortin measurement (procedure)</t>
  </si>
  <si>
    <t>Corticotropin binding globulin (substance)</t>
  </si>
  <si>
    <t>Pancreatic polypeptide measurement (procedure)</t>
  </si>
  <si>
    <t>Pancreatic peptide (substance)</t>
  </si>
  <si>
    <t>CD19 B-cell count procedure (procedure)</t>
  </si>
  <si>
    <t>Xanthine measurement (procedure)</t>
  </si>
  <si>
    <t>Xanthine (substance)</t>
  </si>
  <si>
    <t>Blastomyces antibody level (procedure)</t>
  </si>
  <si>
    <t>Blastomyces species antibody (substance)</t>
  </si>
  <si>
    <t>N-acetylglucosamine-6-sulfatase measurement (procedure)</t>
  </si>
  <si>
    <t>N-Acetylglucosamine-6-sulfatase (substance)</t>
  </si>
  <si>
    <t>Measurement of extravascular lung water (procedure)</t>
  </si>
  <si>
    <t>Body fluid (substance)</t>
  </si>
  <si>
    <t>Tyramine measurement (procedure)</t>
  </si>
  <si>
    <t>Tyramine (substance)</t>
  </si>
  <si>
    <t>Beta lipoprotein subparticle measurement (procedure)</t>
  </si>
  <si>
    <t>Low density lipoprotein (substance)</t>
  </si>
  <si>
    <t>Terpineol measurement (procedure)</t>
  </si>
  <si>
    <t>Terpineol (substance)</t>
  </si>
  <si>
    <t>Rhesus blood grouping (procedure)</t>
  </si>
  <si>
    <t>Immunoglobulin typing, immunoglobulin M (procedure)</t>
  </si>
  <si>
    <t>Radioreceptor assay (procedure)</t>
  </si>
  <si>
    <t>Cr^51^ release assay (procedure)</t>
  </si>
  <si>
    <t>Rubella immunoglobulin G measurement (procedure)</t>
  </si>
  <si>
    <t>Measurement of Actinobacillus pleuropneumoniae antibody (procedure)</t>
  </si>
  <si>
    <t>Actinobacillus pleuropneumoniae antibody (substance)</t>
  </si>
  <si>
    <t>Measurement of Legionella longbeachae serogroup 2 antibody (procedure)</t>
  </si>
  <si>
    <t>Measurement of Trypanosoma species antibody (procedure)</t>
  </si>
  <si>
    <t>Trypanosoma species antibody (substance)</t>
  </si>
  <si>
    <t>Agglutination assay (procedure)</t>
  </si>
  <si>
    <t>Cell mediated lympholysis assay (procedure)</t>
  </si>
  <si>
    <t>Lymphocyte migration factor assay (procedure)</t>
  </si>
  <si>
    <t>Plasminogen activator inhibitor assay (procedure)</t>
  </si>
  <si>
    <t>Low molecular weight heparin (substance)</t>
  </si>
  <si>
    <t>M1 blood group typing (procedure)</t>
  </si>
  <si>
    <t>Blood group antigen M&gt;1&lt; (substance)</t>
  </si>
  <si>
    <t>Microbial culture, routine (procedure)</t>
  </si>
  <si>
    <t>Microbial culture, room temperature (procedure)</t>
  </si>
  <si>
    <t>Microbial culture, anaerobic, initial isolation (procedure)</t>
  </si>
  <si>
    <t>Escherichia coli verotoxic culture (procedure)</t>
  </si>
  <si>
    <t>Enterohemorrhagic Escherichia coli (organism)</t>
  </si>
  <si>
    <t>Fibrin split products, hemagglutination inhibition microtiter assay (procedure)</t>
  </si>
  <si>
    <t>Troponin T cardiac measurement (procedure)</t>
  </si>
  <si>
    <t>Cardiac troponin T (substance)</t>
  </si>
  <si>
    <t>Iodine measurement (procedure)</t>
  </si>
  <si>
    <t>Iodine (substance)</t>
  </si>
  <si>
    <t>Serum antinuclear antibody pattern (procedure)</t>
  </si>
  <si>
    <t>Antinuclear antibody (substance)</t>
  </si>
  <si>
    <t>Imipenem and cilastatin measurement (procedure)</t>
  </si>
  <si>
    <t>Imipenem (substance)</t>
  </si>
  <si>
    <t>Detection of poison (procedure)</t>
  </si>
  <si>
    <t>Toxic substance (substance)</t>
  </si>
  <si>
    <t>Phenolsulfonphthalein measurement (procedure)</t>
  </si>
  <si>
    <t>Phenolsulfonphthalein (substance)</t>
  </si>
  <si>
    <t>Serum thyroglobulin recovery level (procedure)</t>
  </si>
  <si>
    <t>Thyroglobulin (substance)</t>
  </si>
  <si>
    <t>Identification of antibody to red blood cell antigens from Cost collection (International Society of Blood Transfusion 205) (procedure)</t>
  </si>
  <si>
    <t>P2 blood group antibody identification (procedure)</t>
  </si>
  <si>
    <t>Antibody elution from red blood cells (procedure)</t>
  </si>
  <si>
    <t>Antigen proliferation assay (procedure)</t>
  </si>
  <si>
    <t>Non-rhesus red cell antibodies (procedure)</t>
  </si>
  <si>
    <t>Anti-hyaluronidase assay (procedure)</t>
  </si>
  <si>
    <t>Migration inhibitory factor test (procedure)</t>
  </si>
  <si>
    <t>Ameba culture (procedure)</t>
  </si>
  <si>
    <t>Amoeba (organism)</t>
  </si>
  <si>
    <t>Brucella species culture (procedure)</t>
  </si>
  <si>
    <t>Genus Brucella (organism)</t>
  </si>
  <si>
    <t>Culture, screening by commercial kit, with colony count (procedure)</t>
  </si>
  <si>
    <t>Measurement of Plasmodium species antibody (procedure)</t>
  </si>
  <si>
    <t>Plasmodium species antibody (substance)</t>
  </si>
  <si>
    <t>Measurement of fractional excretion of sodium (procedure)</t>
  </si>
  <si>
    <t>Urinalysis, acetoacetic acid-diacetic acid measurement (procedure)</t>
  </si>
  <si>
    <t>Acetoacetic acid (substance)</t>
  </si>
  <si>
    <t>Pituitary gonadotropin measurement (procedure)</t>
  </si>
  <si>
    <t>Pituitary gonadotropin (substance)</t>
  </si>
  <si>
    <t>Creatine kinase MB isoenzyme/total creatine kinase ratio measurement (procedure)</t>
  </si>
  <si>
    <t>Creatine kinase isoenzyme, MB fraction (substance)</t>
  </si>
  <si>
    <t>Non-endocrine receptor assay (procedure)</t>
  </si>
  <si>
    <t>Receptor (substance)</t>
  </si>
  <si>
    <t>Thromboxane B&gt;2&lt; measurement (procedure)</t>
  </si>
  <si>
    <t>Parasite nucleic acid assay (procedure)</t>
  </si>
  <si>
    <t>Nucleic acid (substance)</t>
  </si>
  <si>
    <t>Cephaloridine measurement (procedure)</t>
  </si>
  <si>
    <t>Cephaloridine (substance)</t>
  </si>
  <si>
    <t>Monoacetyldapsone measurement (procedure)</t>
  </si>
  <si>
    <t>Monoacetyldapsone (substance)</t>
  </si>
  <si>
    <t>Antibody titration, high protein (procedure)</t>
  </si>
  <si>
    <t>Measurement of transcutaneous partial pressure of oxygen (procedure)</t>
  </si>
  <si>
    <t>Oxygen (substance)</t>
  </si>
  <si>
    <t>Phenacemide measurement (procedure)</t>
  </si>
  <si>
    <t>Phenacemide (substance)</t>
  </si>
  <si>
    <t>Measurement of Human immunodeficiency virus 1 protein 51 antibody (procedure)</t>
  </si>
  <si>
    <t>Human immunodeficiency virus, type I protein 51 antibody (substance)</t>
  </si>
  <si>
    <t>Tetrachloroethane measurement (procedure)</t>
  </si>
  <si>
    <t>Tetrachloroethane (substance)</t>
  </si>
  <si>
    <t>Serum immunofixation (procedure)</t>
  </si>
  <si>
    <t>Catecholamine measurement (procedure)</t>
  </si>
  <si>
    <t>Hematocrit determination (procedure)</t>
  </si>
  <si>
    <t>Alcohol measurement (procedure)</t>
  </si>
  <si>
    <t>CD1a count (procedure)</t>
  </si>
  <si>
    <t>E^w^ blood group antibody identification (procedure)</t>
  </si>
  <si>
    <t>Blood group antibody E^w^ (substance)</t>
  </si>
  <si>
    <t>Measurement of ovary antibody (procedure)</t>
  </si>
  <si>
    <t>Anti-ovarian antibody (substance)</t>
  </si>
  <si>
    <t>Measurement of Aureobasidium pullulans antibody (procedure)</t>
  </si>
  <si>
    <t>Aureobasidium pullulans antibody (substance)</t>
  </si>
  <si>
    <t>Respiratory syncytial virus antibody level (procedure)</t>
  </si>
  <si>
    <t>6-Monoacetylmorphine measurement (procedure)</t>
  </si>
  <si>
    <t>6-O-monoacetylmorphine (substance)</t>
  </si>
  <si>
    <t>Measurement of Human immunodeficiency virus 2 protein 68 antibody (procedure)</t>
  </si>
  <si>
    <t>Human immunodeficiency virus, type II protein 68 antibody (substance)</t>
  </si>
  <si>
    <t>Detection of erythrocyte immunoglobulin G antibody complex binding (procedure)</t>
  </si>
  <si>
    <t>Hepatitis C virus measurement (procedure)</t>
  </si>
  <si>
    <t>Direct antiglobulin test, polyspecific reagent (procedure)</t>
  </si>
  <si>
    <t>Lutheran blood group typing (procedure)</t>
  </si>
  <si>
    <t>Immunologic identification of antigen or antibody (procedure)</t>
  </si>
  <si>
    <t>Direct antiglobulin test using drug-sensitized red cells (procedure)</t>
  </si>
  <si>
    <t>Histamine challenge (procedure)</t>
  </si>
  <si>
    <t>Fluorescent immunoassay (procedure)</t>
  </si>
  <si>
    <t>Anti-human globulin test, enzyme technique, titer (procedure)</t>
  </si>
  <si>
    <t>Measurement of Fasciola hepatica antibody (procedure)</t>
  </si>
  <si>
    <t>Fasciola hepatica antibody (substance)</t>
  </si>
  <si>
    <t>Processing of reagent red blood cells (procedure)</t>
  </si>
  <si>
    <t>Preparation of antibody sensitized pooled reagent red blood cells (procedure)</t>
  </si>
  <si>
    <t>Autoimmunity profile (procedure)</t>
  </si>
  <si>
    <t>In-vitro immunologic test (procedure)</t>
  </si>
  <si>
    <t>Dihydrolipoamide acetyl transferase measurement (procedure)</t>
  </si>
  <si>
    <t>Dihydrolipoamide acetyltransferase (substance)</t>
  </si>
  <si>
    <t>Cortisone measurement (procedure)</t>
  </si>
  <si>
    <t>Galactose screening test for galactosemia (procedure)</t>
  </si>
  <si>
    <t>Hepatitis A virus antibody, immunoglobulin G type (procedure)</t>
  </si>
  <si>
    <t>Adrenal antibody (substance)</t>
  </si>
  <si>
    <t>Percentage CD11c count (procedure)</t>
  </si>
  <si>
    <t>Hydroxyethylflurazepam measurement (procedure)</t>
  </si>
  <si>
    <t>Hydroxyethylflurazepam (substance)</t>
  </si>
  <si>
    <t>Methoxyflurane measurement (procedure)</t>
  </si>
  <si>
    <t>Methoxyflurane (substance)</t>
  </si>
  <si>
    <t>Creatine measurement, amniotic fluid (procedure)</t>
  </si>
  <si>
    <t>Creatine (substance)</t>
  </si>
  <si>
    <t>Amniotic fluid specimen (specimen)</t>
  </si>
  <si>
    <t>In-vivo test of susceptibility (procedure)</t>
  </si>
  <si>
    <t>Inhalational provocation test (procedure)</t>
  </si>
  <si>
    <t>Cytotoxicity assay for autoantibody to HLA antigens (procedure)</t>
  </si>
  <si>
    <t>Direct immunobead assay (procedure)</t>
  </si>
  <si>
    <t>Hepatitis panel measurement (procedure)</t>
  </si>
  <si>
    <t>Eac rosette test (procedure)</t>
  </si>
  <si>
    <t>Leishmania skin test (procedure)</t>
  </si>
  <si>
    <t>Hepatitis E virus measurement (procedure)</t>
  </si>
  <si>
    <t>Bifidobacterium species culture (procedure)</t>
  </si>
  <si>
    <t>Genus Bifidobacterium (organism)</t>
  </si>
  <si>
    <t>Lymphocytotoxicity assay using human leukocyte antigen alloantisera (procedure)</t>
  </si>
  <si>
    <t>Human leukocyte antigen A (substance)</t>
  </si>
  <si>
    <t>Human leukocyte antigen typing, single antigens, A, B, or C (procedure)</t>
  </si>
  <si>
    <t>Sympathomimetic identification (procedure)</t>
  </si>
  <si>
    <t>Sympathomimetic agent (substance)</t>
  </si>
  <si>
    <t>von Willebrand factor collagen binding assay (procedure)</t>
  </si>
  <si>
    <t>Factor VIII assay, two stage (procedure)</t>
  </si>
  <si>
    <t>Organism specific culture (procedure)</t>
  </si>
  <si>
    <t>Culture of conjunctiva (procedure)</t>
  </si>
  <si>
    <t>Interleukin 12 assay (procedure)</t>
  </si>
  <si>
    <t>Interleukin-12 (substance)</t>
  </si>
  <si>
    <t>Serum pancreozymin measurement (procedure)</t>
  </si>
  <si>
    <t>Cholecystokinin (substance)</t>
  </si>
  <si>
    <t>Cotinine measurement (procedure)</t>
  </si>
  <si>
    <t>Cotinine (substance)</t>
  </si>
  <si>
    <t>Deuteroporphyrin measurement (procedure)</t>
  </si>
  <si>
    <t>Deuteroporphyrin (substance)</t>
  </si>
  <si>
    <t>Oxytocinase measurement (procedure)</t>
  </si>
  <si>
    <t>Cystyl-aminopeptidase (substance)</t>
  </si>
  <si>
    <t>Cryoglobulin screening test (procedure)</t>
  </si>
  <si>
    <t>Cryoglobulin (substance)</t>
  </si>
  <si>
    <t>Acetonitrile measurement (procedure)</t>
  </si>
  <si>
    <t>Acetonitrile (substance)</t>
  </si>
  <si>
    <t>Identification of antibody to red blood cell antigens from Er collection (International Society of Blood Transfusion 208) (procedure)</t>
  </si>
  <si>
    <t>Identification of antibody to red blood cell antigens from Kell system (International Society of Blood Transfusion 006) (procedure)</t>
  </si>
  <si>
    <t>Identification of antibody to red blood cell antigens from Chido/Rodgers system (International Society of Blood Transfusion 017) (procedure)</t>
  </si>
  <si>
    <t>Identification of antibody to red blood cell antigens, not in systems or collections classified by International Society of Blood Transfusion 1995 (procedure)</t>
  </si>
  <si>
    <t>Antibody detection, red blood cell, enzyme, 2 stage technique, including anti-human globulin (procedure)</t>
  </si>
  <si>
    <t>Air culture for fungus (procedure)</t>
  </si>
  <si>
    <t>Air sample (specimen)</t>
  </si>
  <si>
    <t>Functional antibody studies (procedure)</t>
  </si>
  <si>
    <t>Preparation of enzyme treated pooled reagent red blood cells (procedure)</t>
  </si>
  <si>
    <t>Particle agglutination test for infectious agent (procedure)</t>
  </si>
  <si>
    <t>Proliferative T lymphocyte assay (procedure)</t>
  </si>
  <si>
    <t>Immunoglobulin typing, immunoglobulin G (procedure)</t>
  </si>
  <si>
    <t>Enzyme linked immunosorbent assay by avidin biotin peroxidase complex method (procedure)</t>
  </si>
  <si>
    <t>Delayed hypersensitivity skin test for diphtheria (procedure)</t>
  </si>
  <si>
    <t>Primed lymphocyte test (procedure)</t>
  </si>
  <si>
    <t>Fluorescence polarization immunoassay, homogeneous (procedure)</t>
  </si>
  <si>
    <t>Lepromin A skin test (procedure)</t>
  </si>
  <si>
    <t>Lymphocyte migration inhibitor factor assay (procedure)</t>
  </si>
  <si>
    <t>Epstein-Barr virus B-lymphocyte stimulation (procedure)</t>
  </si>
  <si>
    <t>CD16 count (procedure)</t>
  </si>
  <si>
    <t>Citrulline measurement (procedure)</t>
  </si>
  <si>
    <t>Citrulline (substance)</t>
  </si>
  <si>
    <t>Uranium measurement (procedure)</t>
  </si>
  <si>
    <t>Uranium (substance)</t>
  </si>
  <si>
    <t>Mitotane measurement (procedure)</t>
  </si>
  <si>
    <t>Mitotane (substance)</t>
  </si>
  <si>
    <t>Measurement of platelet antibody (procedure)</t>
  </si>
  <si>
    <t>Measurement of Leishmania species antibody (procedure)</t>
  </si>
  <si>
    <t>Leishmania species antibody (substance)</t>
  </si>
  <si>
    <t>Absolute CD19 count (procedure)</t>
  </si>
  <si>
    <t>Sodium measurement (procedure)</t>
  </si>
  <si>
    <t>Epstein-Barr virus serology (procedure)</t>
  </si>
  <si>
    <t>Epstein-Barr virus antibody (substance)</t>
  </si>
  <si>
    <t>Microcytotoxicity crossmatch, antihuman globulin type (procedure)</t>
  </si>
  <si>
    <t>Basophil challenge test (procedure)</t>
  </si>
  <si>
    <t>Anti-human globulin test, indirect, titer, non-gamma (procedure)</t>
  </si>
  <si>
    <t>Epstein-Barr virus serologic test (procedure)</t>
  </si>
  <si>
    <t>Colony forming unit-granulocyte-monocyte-erythroid-megakaryocyte assay (procedure)</t>
  </si>
  <si>
    <t>Prick test (procedure)</t>
  </si>
  <si>
    <t>Cytotoxic T-lymphocyte precursor frequency determination (procedure)</t>
  </si>
  <si>
    <t>Epstein-Barr virus antibody titer measurement (procedure)</t>
  </si>
  <si>
    <t>Lewis blood group (procedure)</t>
  </si>
  <si>
    <t>Closed patch test - extended series (procedure)</t>
  </si>
  <si>
    <t>Iodination (procedure)</t>
  </si>
  <si>
    <t>Phytohemagglutinin T-lymphocyte stimulation (procedure)</t>
  </si>
  <si>
    <t>Indirect Coombs test (procedure)</t>
  </si>
  <si>
    <t>Cell phenotype determination (procedure)</t>
  </si>
  <si>
    <t>Nitro Blue tetrazolium assay (procedure)</t>
  </si>
  <si>
    <t>Northern blot assay (procedure)</t>
  </si>
  <si>
    <t>Transfer factor test (procedure)</t>
  </si>
  <si>
    <t>Immunology screening test (procedure)</t>
  </si>
  <si>
    <t>Source specific culture (procedure)</t>
  </si>
  <si>
    <t>Polymerase chain reaction test for severe acute respiratory syndrome (procedure)</t>
  </si>
  <si>
    <t>Severe acute respiratory syndrome-related coronavirus (organism)</t>
  </si>
  <si>
    <t>Interferon gamma assay (procedure)</t>
  </si>
  <si>
    <t>Interferon gamma (substance)</t>
  </si>
  <si>
    <t>Factor VIII assay, Xa activation method (procedure)</t>
  </si>
  <si>
    <t>S blood group antibody identification (procedure)</t>
  </si>
  <si>
    <t>Blood group antibody S (substance)</t>
  </si>
  <si>
    <t>Serologic test for Rickettsia prowazekii (procedure)</t>
  </si>
  <si>
    <t>Rickettsia prowazekii antibody (substance)</t>
  </si>
  <si>
    <t>Measurement of Mycoplasma meleagridis antibody (procedure)</t>
  </si>
  <si>
    <t>Mycoplasma meleagridis antibody (substance)</t>
  </si>
  <si>
    <t>Rubella (single radial hemolysis) antibody (procedure)</t>
  </si>
  <si>
    <t>Platelet antibodies test (procedure)</t>
  </si>
  <si>
    <t>Measurement of Human echovirus 18 antibody (procedure)</t>
  </si>
  <si>
    <t>Human echovirus 18 antibody (substance)</t>
  </si>
  <si>
    <t>Measurement of Legionella pneumophila serogroup 3 antibody (procedure)</t>
  </si>
  <si>
    <t>Legionella pneumophila serogroup 3 antibody (substance)</t>
  </si>
  <si>
    <t>Cytomegalovirus antibody screening (procedure)</t>
  </si>
  <si>
    <t>Measurement of Neisseria meningitidis serogroup Y antibody (procedure)</t>
  </si>
  <si>
    <t>Neisseria meningitidis group Y antibody (substance)</t>
  </si>
  <si>
    <t>Complement fixation test for syphilis (procedure)</t>
  </si>
  <si>
    <t>Chlamydia trachomatis immunoglobulin M level (procedure)</t>
  </si>
  <si>
    <t>Chlamydia trachomatis antibody (substance)</t>
  </si>
  <si>
    <t>Measurement of Saccharomonospora viridis antibody (procedure)</t>
  </si>
  <si>
    <t>Saccharomonospora viridis antibody (substance)</t>
  </si>
  <si>
    <t>Conglutinin assay (procedure)</t>
  </si>
  <si>
    <t>Homologous restriction factor measurement (procedure)</t>
  </si>
  <si>
    <t>Homologous restriction factor (substance)</t>
  </si>
  <si>
    <t>In vivo test of hypersensitivity (procedure)</t>
  </si>
  <si>
    <t>Intradermal skin test (procedure)</t>
  </si>
  <si>
    <t>Measurement of amino acid in serum or plasma specimen using screening technique (procedure)</t>
  </si>
  <si>
    <t>Serologic test for Ehrlichia canis (procedure)</t>
  </si>
  <si>
    <t>Ehrlichia canis antibody (substance)</t>
  </si>
  <si>
    <t>Measurement of Borrelia burgdorferi 93 kiloDalton antibody (procedure)</t>
  </si>
  <si>
    <t>Borrelia burgdorferi 93-kD antibody (substance)</t>
  </si>
  <si>
    <t>Measurement of Staphylococcus aureus antibody (procedure)</t>
  </si>
  <si>
    <t>Staphylococcus aureus antibody (substance)</t>
  </si>
  <si>
    <t>Measurement of Haemophilus influenzae type b antibody (procedure)</t>
  </si>
  <si>
    <t>Haemophilus influenzae type B antibody (substance)</t>
  </si>
  <si>
    <t>Measurement of Dengue virus 1 antibody (procedure)</t>
  </si>
  <si>
    <t>Dengue virus, type 1 antibody (substance)</t>
  </si>
  <si>
    <t>Measurement of Borrelia burgdorferi 58 kiloDalton antibody (procedure)</t>
  </si>
  <si>
    <t>Borrelia burgdorferi 58-kD antibody (substance)</t>
  </si>
  <si>
    <t>Rapid plasma reagin test (procedure)</t>
  </si>
  <si>
    <t>Measurement of Human T-lymphotropic virus 1 protein 24 antibody and Human T-lymphotropic virus 2 protein 24 antibody (procedure)</t>
  </si>
  <si>
    <t>Human T-lymphotrophic virus type I protein 24 antibody (substance)</t>
  </si>
  <si>
    <t>Complement iC3B receptors measurement (procedure)</t>
  </si>
  <si>
    <t>Functional complement AP100 measurement (procedure)</t>
  </si>
  <si>
    <t>Non A, non B hepatitis virus measurement (procedure)</t>
  </si>
  <si>
    <t>Flow cytometric crossmatch, two colors (procedure)</t>
  </si>
  <si>
    <t>Solid phase sandwich immunometric noncompetitive immunoassay (procedure)</t>
  </si>
  <si>
    <t>Compatibility test, crossmatch, screening for compatible unit, antiglobulin technique (procedure)</t>
  </si>
  <si>
    <t>Radioimmunoassay (procedure)</t>
  </si>
  <si>
    <t>Granulocyte migration inhibitor factor assay (procedure)</t>
  </si>
  <si>
    <t>Tissue culture antitoxin assay (procedure)</t>
  </si>
  <si>
    <t>Heaf test (procedure)</t>
  </si>
  <si>
    <t>Latex agglutination test (procedure)</t>
  </si>
  <si>
    <t>Pregnenolone measurement (procedure)</t>
  </si>
  <si>
    <t>Pregnenolone (substance)</t>
  </si>
  <si>
    <t>Quinethazone measurement (procedure)</t>
  </si>
  <si>
    <t>Quinethazone (substance)</t>
  </si>
  <si>
    <t>Percentage CD19 count (procedure)</t>
  </si>
  <si>
    <t>Orotic acid measurement (procedure)</t>
  </si>
  <si>
    <t>Orotic acid (substance)</t>
  </si>
  <si>
    <t>Absolute CD103 count (procedure)</t>
  </si>
  <si>
    <t>Normetanephrine measurement (procedure)</t>
  </si>
  <si>
    <t>Normetanephrine (substance)</t>
  </si>
  <si>
    <t>Basophil percent differential count (procedure)</t>
  </si>
  <si>
    <t>Measurement of Human T-lymphotropic virus 1 protein 36 antibody (procedure)</t>
  </si>
  <si>
    <t>Human T-lymphotrophic virus type I protein 36 antibody (substance)</t>
  </si>
  <si>
    <t>Chloroethylene measurement (procedure)</t>
  </si>
  <si>
    <t>Vinyl chloride (substance)</t>
  </si>
  <si>
    <t>beta-Lipoprotein measurement (procedure)</t>
  </si>
  <si>
    <t>M blood group antibody identification (procedure)</t>
  </si>
  <si>
    <t>Blood group antibody M (substance)</t>
  </si>
  <si>
    <t>Cholecystokinin measurement (procedure)</t>
  </si>
  <si>
    <t>Bovine immunoglobulin G assay (procedure)</t>
  </si>
  <si>
    <t>Fungal nucleic acid assay (procedure)</t>
  </si>
  <si>
    <t>Hepatitis B nucleic acid assay (procedure)</t>
  </si>
  <si>
    <t>Intestinal alkaline phosphatase measurement (procedure)</t>
  </si>
  <si>
    <t>Alkaline phosphatase isoenzyme, intestinal fraction (substance)</t>
  </si>
  <si>
    <t>Thyroglobulin measurement (procedure)</t>
  </si>
  <si>
    <t>Red blood cell antibody detection with albumin (procedure)</t>
  </si>
  <si>
    <t>Measurement of betamethasone (procedure)</t>
  </si>
  <si>
    <t>Betamethasone (substance)</t>
  </si>
  <si>
    <t>Microbial antigen assay by immunofluorescence method (procedure)</t>
  </si>
  <si>
    <t>Microbial antigen (substance)</t>
  </si>
  <si>
    <t>Microbial antigen assay by enzyme immunoassay method (procedure)</t>
  </si>
  <si>
    <t>Little s blood group typing (procedure)</t>
  </si>
  <si>
    <t>Blood group antigen s (substance)</t>
  </si>
  <si>
    <t>Fibrinopeptide B-beta (1-14) assay (procedure)</t>
  </si>
  <si>
    <t>Fibrinopeptide B-beta 1-14 (substance)</t>
  </si>
  <si>
    <t>Blood typing, red blood cell antigens from Lutheran system (International Society of Blood Transfusion 005) (procedure)</t>
  </si>
  <si>
    <t>Platelet factor 3 assay (procedure)</t>
  </si>
  <si>
    <t>Factor VIIIc inhibitor screening (procedure)</t>
  </si>
  <si>
    <t>Interleukin-6 assay (procedure)</t>
  </si>
  <si>
    <t>Interleukin-6 (substance)</t>
  </si>
  <si>
    <t>Reticulocyte percent count (procedure)</t>
  </si>
  <si>
    <t>Pesticide identification (procedure)</t>
  </si>
  <si>
    <t>Pesticide (substance)</t>
  </si>
  <si>
    <t>Human leukocyte antigen C serotyping (procedure)</t>
  </si>
  <si>
    <t>Human leukocyte antigen C (substance)</t>
  </si>
  <si>
    <t>Clostridium difficile culture (procedure)</t>
  </si>
  <si>
    <t>Clostridioides difficile (organism)</t>
  </si>
  <si>
    <t>Lupus anticoagulant assay (procedure)</t>
  </si>
  <si>
    <t>CD4 immune monitoring (procedure)</t>
  </si>
  <si>
    <t>Lymphocyte antigen CD4 (substance)</t>
  </si>
  <si>
    <t>Helper suppressor ratio determination (procedure)</t>
  </si>
  <si>
    <t>Blood typing, red blood cell antigens from Ii collection (International Society of Blood Transfusion 207) (procedure)</t>
  </si>
  <si>
    <t>Antigen in Ii blood group collection (substance)</t>
  </si>
  <si>
    <t>Non-sensitized spontaneous sheep erythrocyte binding, E-rosette (procedure)</t>
  </si>
  <si>
    <t>Polymerase chain reaction test for Pneumocystis (procedure)</t>
  </si>
  <si>
    <t>Pneumocystis (organism)</t>
  </si>
  <si>
    <t>Adenovirus species culture (procedure)</t>
  </si>
  <si>
    <t>Family Adenoviridae (organism)</t>
  </si>
  <si>
    <t>Factor IX related antigen measurement (procedure)</t>
  </si>
  <si>
    <t>Activated protein C inhibitor assay (procedure)</t>
  </si>
  <si>
    <t>Substance with activated protein C inhibitor mechanism of action (substance)</t>
  </si>
  <si>
    <t>Measurement of Alcelaphine herpesvirus 1 antibody (procedure)</t>
  </si>
  <si>
    <t>Alcelaphine herpesvirus 1 antibody (substance)</t>
  </si>
  <si>
    <t>Bordetella pertussis antibody level (procedure)</t>
  </si>
  <si>
    <t>Bordetella pertussis antibody (substance)</t>
  </si>
  <si>
    <t>Progesterone measurement (procedure)</t>
  </si>
  <si>
    <t>Arylsulfatase, total measurement (procedure)</t>
  </si>
  <si>
    <t>Arylsulfatase (substance)</t>
  </si>
  <si>
    <t>Prostaglandin measurement (procedure)</t>
  </si>
  <si>
    <t>Prostaglandin (substance)</t>
  </si>
  <si>
    <t>Paraprotein measurement (procedure)</t>
  </si>
  <si>
    <t>Paraprotein (substance)</t>
  </si>
  <si>
    <t>A&gt;1&lt; blood group antibody identification (procedure)</t>
  </si>
  <si>
    <t>Tybamate measurement (procedure)</t>
  </si>
  <si>
    <t>Tybamate (substance)</t>
  </si>
  <si>
    <t>Cryoglobulin measurement (procedure)</t>
  </si>
  <si>
    <t>Arsenic measurement (procedure)</t>
  </si>
  <si>
    <t>Arsenic (substance)</t>
  </si>
  <si>
    <t>Papillomavirus deoxyribonucleic acid assay (procedure)</t>
  </si>
  <si>
    <t>Norepinephrine measurement, standing (procedure)</t>
  </si>
  <si>
    <t>Phosphohexoisomerase measurement (procedure)</t>
  </si>
  <si>
    <t>Mannose-6-phosphate isomerase (substance)</t>
  </si>
  <si>
    <t>Identification of antibody to red blood cell antigens from Colton system (International Society of Blood Transfusion 015) (procedure)</t>
  </si>
  <si>
    <t>Antibody identification, red blood cell, saline (procedure)</t>
  </si>
  <si>
    <t>Oxygenation index measurement (procedure)</t>
  </si>
  <si>
    <t>Anti-pancreatic islet cell antibody (substance)</t>
  </si>
  <si>
    <t>Decadienedioate measurement (procedure)</t>
  </si>
  <si>
    <t>Decadienedioic acid (substance)</t>
  </si>
  <si>
    <t>Palatinase measurement (procedure)</t>
  </si>
  <si>
    <t>Palatinase (substance)</t>
  </si>
  <si>
    <t>Antibody elution, heat (procedure)</t>
  </si>
  <si>
    <t>Percentage CD33 count (procedure)</t>
  </si>
  <si>
    <t>Lymphocyte antigen CD33 (substance)</t>
  </si>
  <si>
    <t>Cathepsin-D measurement (procedure)</t>
  </si>
  <si>
    <t>Cathepsin D (substance)</t>
  </si>
  <si>
    <t>Heptachlor measurement (procedure)</t>
  </si>
  <si>
    <t>Heptachlor (substance)</t>
  </si>
  <si>
    <t>Anti-neutrophil cytoplasmic antibody screen (procedure)</t>
  </si>
  <si>
    <t>Anti neutrophilic cytoplasm antibody (substance)</t>
  </si>
  <si>
    <t>Bactericidal permeability-increasing protein antibody measurement (procedure)</t>
  </si>
  <si>
    <t>C&gt;1&lt;s complement assay (procedure)</t>
  </si>
  <si>
    <t>Complement component C1s (substance)</t>
  </si>
  <si>
    <t>Mycoplasma immunoglobulin M measurement (procedure)</t>
  </si>
  <si>
    <t>Measurement of Legionella longbeachae serogroup 1 antibody (procedure)</t>
  </si>
  <si>
    <t>Measurement of Thermoactinomyces species antibody (procedure)</t>
  </si>
  <si>
    <t>Thermoactinomyces species antibody (substance)</t>
  </si>
  <si>
    <t>Measurement of Haemophilus influenzae antibody (procedure)</t>
  </si>
  <si>
    <t>Haemophilus influenzae antibody (substance)</t>
  </si>
  <si>
    <t>C&gt;7&lt; complement assay (procedure)</t>
  </si>
  <si>
    <t>Complement component C7 (substance)</t>
  </si>
  <si>
    <t>Measurement of Babesia microti antibody (procedure)</t>
  </si>
  <si>
    <t>Babesia microti antibody (substance)</t>
  </si>
  <si>
    <t>Venereal Disease Research Laboratory titer measurement (procedure)</t>
  </si>
  <si>
    <t>Treponema pallidum gelatin agglutination test (procedure)</t>
  </si>
  <si>
    <t>Serologic test for Ehrlichia sennetsu (procedure)</t>
  </si>
  <si>
    <t>Ehrlichia sennetsu antibody (substance)</t>
  </si>
  <si>
    <t>Measurement of Borrelia burgdorferi 47 kiloDalton antibody (procedure)</t>
  </si>
  <si>
    <t>Borrelia burgdorferi 47-kD antibody (substance)</t>
  </si>
  <si>
    <t>Factor D complement assay (procedure)</t>
  </si>
  <si>
    <t>Complement factor D (substance)</t>
  </si>
  <si>
    <t>Measurement of Strongyloides species antibody (procedure)</t>
  </si>
  <si>
    <t>Strongyloides species antibody (substance)</t>
  </si>
  <si>
    <t>Microbial culture, complex (procedure)</t>
  </si>
  <si>
    <t>Quantitative microbial culture, pad culture method (procedure)</t>
  </si>
  <si>
    <t>Culture - general (procedure)</t>
  </si>
  <si>
    <t>Steryl-sulfatase measurement (procedure)</t>
  </si>
  <si>
    <t>Steryl-sulfatase (substance)</t>
  </si>
  <si>
    <t>Tin measurement (procedure)</t>
  </si>
  <si>
    <t>Tin (substance)</t>
  </si>
  <si>
    <t>Tyrosine measurement (procedure)</t>
  </si>
  <si>
    <t>Tyrosine (substance)</t>
  </si>
  <si>
    <t>Viral nucleic acid assay (procedure)</t>
  </si>
  <si>
    <t>Human T-cell lymphotropic virus 2 nucleic acid assay (procedure)</t>
  </si>
  <si>
    <t>Enterovirus deoxyribonucleic acid assay (procedure)</t>
  </si>
  <si>
    <t>Warm agglutinin measurement (procedure)</t>
  </si>
  <si>
    <t>Warm antibody (substance)</t>
  </si>
  <si>
    <t>Measurement of Human immunodeficiency virus 1 protein 26 antibody (procedure)</t>
  </si>
  <si>
    <t>Human immunodeficiency virus, type I protein 26 antibody (substance)</t>
  </si>
  <si>
    <t>Identification of antibody to red blood cell antigens from Duffy system (International Society of Blood Transfusion 008) (procedure)</t>
  </si>
  <si>
    <t>Identification of antibody to red blood cell antigens from Gerbich system (International Society of Blood Transfusion 020) (procedure)</t>
  </si>
  <si>
    <t>Venous oxygen concentration measurement (procedure)</t>
  </si>
  <si>
    <t>Microbial antigen assay by latex agglutination method (procedure)</t>
  </si>
  <si>
    <t>Adenovirus nucleic acid detection (procedure)</t>
  </si>
  <si>
    <t>Parvovirus B19 nucleic acid assay (procedure)</t>
  </si>
  <si>
    <t>Antibody titration, enzyme (procedure)</t>
  </si>
  <si>
    <t>Antibody identification, red blood cell antibody panel, enzyme, 1 stage technique including anti-human globulin (procedure)</t>
  </si>
  <si>
    <t>Dinitrophenol measurement (procedure)</t>
  </si>
  <si>
    <t>Dinitrophenol (substance)</t>
  </si>
  <si>
    <t>Carbohydrate measurement (procedure)</t>
  </si>
  <si>
    <t>Measurement of Parvovirus antibody (procedure)</t>
  </si>
  <si>
    <t>Parvovirus antibody (substance)</t>
  </si>
  <si>
    <t>Elastase 2 measurement (procedure)</t>
  </si>
  <si>
    <t>Leukocyte elastase (substance)</t>
  </si>
  <si>
    <t>Oxymetholone measurement (procedure)</t>
  </si>
  <si>
    <t>Oxymetholone (substance)</t>
  </si>
  <si>
    <t>Concanavalin A assay (procedure)</t>
  </si>
  <si>
    <t>Neutrophil staphylocidal assay (procedure)</t>
  </si>
  <si>
    <t>Latex agglutination inhibition assay (procedure)</t>
  </si>
  <si>
    <t>Compatibility test, crossmatch, screening for compatible unit, saline and/or high protein (procedure)</t>
  </si>
  <si>
    <t>Gastrointestinal food challenge (procedure)</t>
  </si>
  <si>
    <t>Proteus skin test (procedure)</t>
  </si>
  <si>
    <t>Interleukin-3 assay (procedure)</t>
  </si>
  <si>
    <t>Interleukin-3 (substance)</t>
  </si>
  <si>
    <t>Prothrombin time (procedure)</t>
  </si>
  <si>
    <t>Beta-hemolytic Streptococcus culture (procedure)</t>
  </si>
  <si>
    <t>Beta-hemolytic streptococcus (organism)</t>
  </si>
  <si>
    <t>Culture of cornea (procedure)</t>
  </si>
  <si>
    <t>Mycoplasma OR ureaplasma species culture (procedure)</t>
  </si>
  <si>
    <t>Family Mycoplasmataceae (organism)</t>
  </si>
  <si>
    <t>Blood group antigen D (substance)</t>
  </si>
  <si>
    <t>Antinuclear antibody measurement (procedure)</t>
  </si>
  <si>
    <t>Hepatitis G virus ribonucleic acid assay (procedure)</t>
  </si>
  <si>
    <t>Biopterin measurement (procedure)</t>
  </si>
  <si>
    <t>Pteridine (substance)</t>
  </si>
  <si>
    <t>Measurement of Human herpesvirus 6 antibody (procedure)</t>
  </si>
  <si>
    <t>Human herpesvirus 6 antibody (substance)</t>
  </si>
  <si>
    <t>Antibody identification, red blood cell antibody panel, enzyme, 2 stage technique including anti-human globulin (procedure)</t>
  </si>
  <si>
    <t>Antibody screen, serum (procedure)</t>
  </si>
  <si>
    <t>Erythrocyte antibody concentration measurement (procedure)</t>
  </si>
  <si>
    <t>Identification of antibody to red blood cell antigens from Xg system (International Society of Blood Transfusion 012) (procedure)</t>
  </si>
  <si>
    <t>Identification of antibody to red blood cell antigens from P system (International Society of Blood Transfusion 003) (procedure)</t>
  </si>
  <si>
    <t>Autoantibody serology (procedure)</t>
  </si>
  <si>
    <t>Leptospira agglutinin test (procedure)</t>
  </si>
  <si>
    <t>Serologic test for Ehrlichia chaffeensis (procedure)</t>
  </si>
  <si>
    <t>Measurement of Japanese encephalitis virus antibody (procedure)</t>
  </si>
  <si>
    <t>Japanese encephalitis virus antibody (substance)</t>
  </si>
  <si>
    <t>Measurement of Bartonella henselae antibody (procedure)</t>
  </si>
  <si>
    <t>Bartonella henselae antibody (substance)</t>
  </si>
  <si>
    <t>Measurement of Borrelia burgdorferi 25 kiloDalton antibody (procedure)</t>
  </si>
  <si>
    <t>Borrelia burgdorferi 25-kD antibody (substance)</t>
  </si>
  <si>
    <t>Measurement of Human T-lymphotropic virus 1 protein 36 antibody and Human T-lymphotropic virus 2 protein 36 antibody (procedure)</t>
  </si>
  <si>
    <t>Measurement of Chlamydia trachomatis B antibody (procedure)</t>
  </si>
  <si>
    <t>Chlamydia trachomatis serotype B antibody (substance)</t>
  </si>
  <si>
    <t>Measurement of Human T-lymphotropic virus 1 glycoprotein 46 antibody and Human T-lymphotropic virus 2 glycoprotein 46 antibody (procedure)</t>
  </si>
  <si>
    <t>Human T-lymphotrophic virus type II glycoprotein 46 antibody (substance)</t>
  </si>
  <si>
    <t>Wassermann reaction (procedure)</t>
  </si>
  <si>
    <t>Venereal Disease Research Laboratory, quantitative (procedure)</t>
  </si>
  <si>
    <t>C1q solid phase assay (procedure)</t>
  </si>
  <si>
    <t>C1q deviation test (procedure)</t>
  </si>
  <si>
    <t>K562 Cell line killing assay (procedure)</t>
  </si>
  <si>
    <t>Scratch patch test (procedure)</t>
  </si>
  <si>
    <t>Mononuclear cell direct cytotoxicity assay (procedure)</t>
  </si>
  <si>
    <t>Radioimmunosorbent test IGE, quantitative (procedure)</t>
  </si>
  <si>
    <t>Hydroxybupropion measurement (procedure)</t>
  </si>
  <si>
    <t>Hydroxybupropion (substance)</t>
  </si>
  <si>
    <t>Insulin-like growth factor binding protein 1 measurement (procedure)</t>
  </si>
  <si>
    <t>Insulin-like growth factor binding protein 1 (substance)</t>
  </si>
  <si>
    <t>Cryoprotein identification (procedure)</t>
  </si>
  <si>
    <t>Cryoprotein (substance)</t>
  </si>
  <si>
    <t>Hemagglutination assay (procedure)</t>
  </si>
  <si>
    <t>Hypersensitivity skin testing (procedure)</t>
  </si>
  <si>
    <t>Qualitative immunologic identification of antigen or antibody (procedure)</t>
  </si>
  <si>
    <t>Leukocyte migration inhibitor factor assay (procedure)</t>
  </si>
  <si>
    <t>Immunochemistry assay (procedure)</t>
  </si>
  <si>
    <t>Antigen capture assay (procedure)</t>
  </si>
  <si>
    <t>Colony forming unit-macrophage assay (procedure)</t>
  </si>
  <si>
    <t>Burst forming unit-erythroid assay (procedure)</t>
  </si>
  <si>
    <t>In vivo test of type 1 hypersensitivity (procedure)</t>
  </si>
  <si>
    <t>Granulocyte migration factor assay (procedure)</t>
  </si>
  <si>
    <t>B-cell cross-match (procedure)</t>
  </si>
  <si>
    <t>Interleukin-2 secretion induction test (procedure)</t>
  </si>
  <si>
    <t>Delayed hypersensitivity skin test for staphage lysate (procedure)</t>
  </si>
  <si>
    <t>Human leukocyte antigen class I serotyping (procedure)</t>
  </si>
  <si>
    <t>Intrinsic coagulation factor assay (procedure)</t>
  </si>
  <si>
    <t>Microbial culture, aerobic, initial isolation (procedure)</t>
  </si>
  <si>
    <t>Measurement of Borrelia burgdorferi 28 kiloDalton antibody (procedure)</t>
  </si>
  <si>
    <t>Borrelia burgdorferi 28-kD antibody (substance)</t>
  </si>
  <si>
    <t>Measurement of Nocardia species antibody (procedure)</t>
  </si>
  <si>
    <t>Nocardia species antibody (substance)</t>
  </si>
  <si>
    <t>Aldosterone and renin measurement following saline suppression (procedure)</t>
  </si>
  <si>
    <t>Aldosterone (substance)</t>
  </si>
  <si>
    <t>Stanozolol measurement (procedure)</t>
  </si>
  <si>
    <t>Stanozolol (substance)</t>
  </si>
  <si>
    <t>Measurement of Human immunodeficiency virus 2 protein 56 antibody (procedure)</t>
  </si>
  <si>
    <t>Human immunodeficiency virus, type II protein 56 antibody (substance)</t>
  </si>
  <si>
    <t>Measurement of Human T-lymphotropic virus 1 protein 24 antibody (procedure)</t>
  </si>
  <si>
    <t>Carnitine ester measurement (procedure)</t>
  </si>
  <si>
    <t>Carnitine ester (substance)</t>
  </si>
  <si>
    <t>Acetylcholine receptor blocking antibody measurement (procedure)</t>
  </si>
  <si>
    <t>Acetylcholine receptor blocking antibody (substance)</t>
  </si>
  <si>
    <t>Fluid anti-nuclear factor measurement (procedure)</t>
  </si>
  <si>
    <t>Antibody identification, red blood cell, albumin and anti-human globulin (procedure)</t>
  </si>
  <si>
    <t>Antibody identification, red blood cell antibody panel, standard technique (procedure)</t>
  </si>
  <si>
    <t>Arterial oxygen concentration measurement (procedure)</t>
  </si>
  <si>
    <t>Measurement of both Human immunodeficiency virus 1 antibody and Human immunodeficiency virus 2 antibody (procedure)</t>
  </si>
  <si>
    <t>Human immunodeficiency virus, type II antibody (substance)</t>
  </si>
  <si>
    <t>Butyrylcarnitine measurement (procedure)</t>
  </si>
  <si>
    <t>Butyrylcarnitine (substance)</t>
  </si>
  <si>
    <t>Viral subtyping by genomic sequencing (procedure)</t>
  </si>
  <si>
    <t>Rotavirus ribonucleic acid assay (procedure)</t>
  </si>
  <si>
    <t>Antibody identification, red blood cell (procedure)</t>
  </si>
  <si>
    <t>Fenchlorphos measurement (procedure)</t>
  </si>
  <si>
    <t>Fenchlorphos (substance)</t>
  </si>
  <si>
    <t>Vanadium measurement (procedure)</t>
  </si>
  <si>
    <t>Vanadium (substance)</t>
  </si>
  <si>
    <t>Adrenocorticotropin challenge tests (procedure)</t>
  </si>
  <si>
    <t>Adrenocorticotropic hormone (substance)</t>
  </si>
  <si>
    <t>Antineutrophil cytoplasmic antibodies profile determination (procedure)</t>
  </si>
  <si>
    <t>O-Desmethylvenlafaxine measurement (procedure)</t>
  </si>
  <si>
    <t>O-Desmethyvenlafaxine (substance)</t>
  </si>
  <si>
    <t>Xylose measurement (procedure)</t>
  </si>
  <si>
    <t>Xylose (substance)</t>
  </si>
  <si>
    <t>Indirect immunobead assay (procedure)</t>
  </si>
  <si>
    <t>Virus identification in tissue culture with additional studies (procedure)</t>
  </si>
  <si>
    <t>Cell fusion (procedure)</t>
  </si>
  <si>
    <t>Purified protein derivative T-cell stimulation (procedure)</t>
  </si>
  <si>
    <t>Clinical immunological test (procedure)</t>
  </si>
  <si>
    <t>Coated particle agglutination inhibition assay (procedure)</t>
  </si>
  <si>
    <t>Exner kaolin clotting time test (procedure)</t>
  </si>
  <si>
    <t>Factor VII inhibitor screening test (procedure)</t>
  </si>
  <si>
    <t>Factor VII antibody (substance)</t>
  </si>
  <si>
    <t>Microbial culture with overlay technique, initial isolation (procedure)</t>
  </si>
  <si>
    <t>Culture for parasites (procedure)</t>
  </si>
  <si>
    <t>Lambda light chain measurement (procedure)</t>
  </si>
  <si>
    <t>Immunoglobulin, L chain, lambda (substance)</t>
  </si>
  <si>
    <t>n-Butyl acetate measurement (procedure)</t>
  </si>
  <si>
    <t>n-Butyl acetate (substance)</t>
  </si>
  <si>
    <t>Hexachloroethane measurement (procedure)</t>
  </si>
  <si>
    <t>Hexachloroethane (substance)</t>
  </si>
  <si>
    <t>U blood group antibody identification (procedure)</t>
  </si>
  <si>
    <t>Blood group antibody U (substance)</t>
  </si>
  <si>
    <t>Norepinephrine measurement, supine (procedure)</t>
  </si>
  <si>
    <t>Dihydrolipoamide dehydrogenase measurement (procedure)</t>
  </si>
  <si>
    <t>Dihydrolipoamide dehydrogenase (substance)</t>
  </si>
  <si>
    <t>Identification of antibody to red blood cell antigens from ABO system (International Society of Blood Transfusion 001) (procedure)</t>
  </si>
  <si>
    <t>Antibody screen, rest absorption (procedure)</t>
  </si>
  <si>
    <t>Identification of antibody to red blood cell antigens from Hh system (International Society of Blood Transfusion 018) (procedure)</t>
  </si>
  <si>
    <t>Identification of antibody to red blood cell antigens from Kx system (International Society of Blood Transfusion 019) (procedure)</t>
  </si>
  <si>
    <t>Oxygen measurement, partial pressure, arterial (procedure)</t>
  </si>
  <si>
    <t>Bartonella henselae deoxyribonucleic acid assay (procedure)</t>
  </si>
  <si>
    <t>Hepatitis D nucleic acid detection (procedure)</t>
  </si>
  <si>
    <t>Identification of antibody to red blood cell antigens from Yt system (International Society of Blood Transfusion 011) (procedure)</t>
  </si>
  <si>
    <t>Bombay blood group antibody identification (procedure)</t>
  </si>
  <si>
    <t>Blood group antibody titer measurement (procedure)</t>
  </si>
  <si>
    <t>Identification of antibody to red blood cell antigens from Knops system (International Society of Blood Transfusion 022) (procedure)</t>
  </si>
  <si>
    <t>Antineutrophil cytoplasmic antibody measurement (procedure)</t>
  </si>
  <si>
    <t>Perinuclear neutrophil cytoplasmic antibody level (procedure)</t>
  </si>
  <si>
    <t>Diphenoxylate measurement (procedure)</t>
  </si>
  <si>
    <t>Diphenoxylate (substance)</t>
  </si>
  <si>
    <t>Measurement of Human poliovirus 1 antibody (procedure)</t>
  </si>
  <si>
    <t>Human poliovirus 1 antibody (substance)</t>
  </si>
  <si>
    <t>Detection of lymphocytes positive for both CD4 antigen and CD25 antigen (procedure)</t>
  </si>
  <si>
    <t>Measurement of holotranscobalamin concentration (procedure)</t>
  </si>
  <si>
    <t>Cobalamin (substance)</t>
  </si>
  <si>
    <t>Cryptococcus antigen level (procedure)</t>
  </si>
  <si>
    <t>Anti fungal antibody (substance)</t>
  </si>
  <si>
    <t>Aspergillus fumigatus 2 antibody level (procedure)</t>
  </si>
  <si>
    <t>Aspergillus fumigatus 2 precipitin level (procedure)</t>
  </si>
  <si>
    <t>Lipoprotein electrophoresis - High density lipoprotein (procedure)</t>
  </si>
  <si>
    <t>Lipoprotein (substance)</t>
  </si>
  <si>
    <t>Measurement of liver cytosol antibody (procedure)</t>
  </si>
  <si>
    <t>Liver cytosol antibody (substance)</t>
  </si>
  <si>
    <t>Lipoproteins measurement (procedure)</t>
  </si>
  <si>
    <t>Clostridium botulinum toxin assay (procedure)</t>
  </si>
  <si>
    <t>Clostridium botulinum toxin (substance)</t>
  </si>
  <si>
    <t>Boric acid measurement (procedure)</t>
  </si>
  <si>
    <t>Boric acid (substance)</t>
  </si>
  <si>
    <t>Mumps immunoglobulin G level (procedure)</t>
  </si>
  <si>
    <t>Mumps virus antibody (substance)</t>
  </si>
  <si>
    <t>Fibrinogen measurement (procedure)</t>
  </si>
  <si>
    <t>Coagulation factor I (substance)</t>
  </si>
  <si>
    <t>Anti-complement activity test (procedure)</t>
  </si>
  <si>
    <t>Type 4 hypersensitivity skin test (procedure)</t>
  </si>
  <si>
    <t>Radioimmunofocus assay (procedure)</t>
  </si>
  <si>
    <t>CD3 - Anti-cluster of differentiation 3 T-cell stimulation (procedure)</t>
  </si>
  <si>
    <t>Macrophage migration inhibitor factor assay (procedure)</t>
  </si>
  <si>
    <t>Dinitrochlorobenzene contact sensitivity test (procedure)</t>
  </si>
  <si>
    <t>T-cell cross-match (procedure)</t>
  </si>
  <si>
    <t>Human leukocyte antigen typing, primed lymphocyte culture (procedure)</t>
  </si>
  <si>
    <t>Russell viper venom time (procedure)</t>
  </si>
  <si>
    <t>Lipid panel (procedure)</t>
  </si>
  <si>
    <t>Lipid (substance)</t>
  </si>
  <si>
    <t>Factor VII inhibitor assay (procedure)</t>
  </si>
  <si>
    <t>Throat culture (procedure)</t>
  </si>
  <si>
    <t>Measurement of Human immunodeficiency virus 1 protein 28 antibody (procedure)</t>
  </si>
  <si>
    <t>Human immunodeficiency virus, type I protein 28 antibody (substance)</t>
  </si>
  <si>
    <t>Dermatan sulfate measurement (procedure)</t>
  </si>
  <si>
    <t>Dermatan sulfate (substance)</t>
  </si>
  <si>
    <t>Cyclopropane measurement (procedure)</t>
  </si>
  <si>
    <t>Cyclopropane (substance)</t>
  </si>
  <si>
    <t>Fluorescent identification of anti-nuclear antibody titration (procedure)</t>
  </si>
  <si>
    <t>Anti-nuclear factor immunoglobulin A measurement (procedure)</t>
  </si>
  <si>
    <t>Cytomegalovirus nucleic acid assay (procedure)</t>
  </si>
  <si>
    <t>Measurement of Human T-lymphotropic virus 1 antibody (procedure)</t>
  </si>
  <si>
    <t>Poliovirus antibody level (procedure)</t>
  </si>
  <si>
    <t>Human polio virus antibody (substance)</t>
  </si>
  <si>
    <t>Identification of antibody to red blood cell antigens from Ii collection (International Society of Blood Transfusion 207) (procedure)</t>
  </si>
  <si>
    <t>Identification of antibody to red blood cell antigens from Indian system (International Society of Blood Transfusion 023) (procedure)</t>
  </si>
  <si>
    <t>Measurement of Yersinia pseudotuberculosis antibody (procedure)</t>
  </si>
  <si>
    <t>Yersinia pseudotuberculosis antibody (substance)</t>
  </si>
  <si>
    <t>Measurement of Chlamydia trachomatis G, F, and K antibody (procedure)</t>
  </si>
  <si>
    <t>Chlamydia trachomatis serotype G antibody (substance)</t>
  </si>
  <si>
    <t>Measurement of Legionella pneumophila serogroup 5 antibody (procedure)</t>
  </si>
  <si>
    <t>Legionella pneumophila serogroup 5 antibody (substance)</t>
  </si>
  <si>
    <t>Chlamydia trachomatis serotype F antibody (substance)</t>
  </si>
  <si>
    <t>Indirect tissue immunofluorescence procedure (procedure)</t>
  </si>
  <si>
    <t>Chlamydia trachomatis serotype K antibody (substance)</t>
  </si>
  <si>
    <t>Haemophilus influenzae B immunoglobulin G measurement (procedure)</t>
  </si>
  <si>
    <t>Measurement of Thermoactinomyces sacchari antibody (procedure)</t>
  </si>
  <si>
    <t>Thermoactinomyces sacchari antibody (substance)</t>
  </si>
  <si>
    <t>DAF receptor measurement (procedure)</t>
  </si>
  <si>
    <t>Terminal sequence hemolytic assay (procedure)</t>
  </si>
  <si>
    <t>Measurement of Human poliovirus 3 antibody (procedure)</t>
  </si>
  <si>
    <t>Human poliovirus 3 antibody (substance)</t>
  </si>
  <si>
    <t>Measurement of Human echovirus 19 antibody (procedure)</t>
  </si>
  <si>
    <t>Human echovirus 19 antibody (substance)</t>
  </si>
  <si>
    <t>Measurement of Shigella dysenteriae antibody (procedure)</t>
  </si>
  <si>
    <t>Shigella species antibody (substance)</t>
  </si>
  <si>
    <t>CR type 2 receptor measurement (procedure)</t>
  </si>
  <si>
    <t>Lymphocyte antigen CD21 (substance)</t>
  </si>
  <si>
    <t>Rabies virus culture (procedure)</t>
  </si>
  <si>
    <t>Rabies virus (organism)</t>
  </si>
  <si>
    <t>Direct antiglobulin test, immunoglobulin G-specific reagent (procedure)</t>
  </si>
  <si>
    <t>Immunoglobulin G (substance)</t>
  </si>
  <si>
    <t>Human immunodeficiency virus-1 indirect immunofluorescence assay (procedure)</t>
  </si>
  <si>
    <t>Measurement of Human echovirus 16 antibody (procedure)</t>
  </si>
  <si>
    <t>Human echovirus 16 antibody (substance)</t>
  </si>
  <si>
    <t>Borrelia burgdorferi antibody band pattern determination (procedure)</t>
  </si>
  <si>
    <t>Complement C4b binding protein measurement (procedure)</t>
  </si>
  <si>
    <t>C4bp complement protein (substance)</t>
  </si>
  <si>
    <t>Measurement of Salmonella enterica subspecies arizonae antibody (procedure)</t>
  </si>
  <si>
    <t>Total hemolytic complement titration (classical) (procedure)</t>
  </si>
  <si>
    <t>Factor B receptor measurement (procedure)</t>
  </si>
  <si>
    <t>Measurement of Borrelia hermsii antibody (procedure)</t>
  </si>
  <si>
    <t>Borrelia hermsii antibody (substance)</t>
  </si>
  <si>
    <t>Measurement of Dengue virus 4 antibody (procedure)</t>
  </si>
  <si>
    <t>Dengue virus, type 4 antibody (substance)</t>
  </si>
  <si>
    <t>Measurement of Paragonimus species antibody (procedure)</t>
  </si>
  <si>
    <t>Paragonimus species antibody (substance)</t>
  </si>
  <si>
    <t>Measurement of Human poliovirus 2 antibody (procedure)</t>
  </si>
  <si>
    <t>Human poliovirus 2 antibody (substance)</t>
  </si>
  <si>
    <t>Serologic test for Bartonella quintana (procedure)</t>
  </si>
  <si>
    <t>Bartonella quintana antibody (substance)</t>
  </si>
  <si>
    <t>Complement C4a measurement (procedure)</t>
  </si>
  <si>
    <t>Complement factor (substance)</t>
  </si>
  <si>
    <t>Tartrate labile serum acid phosphatase measurement (procedure)</t>
  </si>
  <si>
    <t>Serum specimen (specimen)</t>
  </si>
  <si>
    <t>Serum arachidonic acid measurement (procedure)</t>
  </si>
  <si>
    <t>Serum anti-ganglioside Q1b immunoglobulin M measurement (procedure)</t>
  </si>
  <si>
    <t>Deoxyuridine suppression test (procedure)</t>
  </si>
  <si>
    <t>Blood specimen (specimen)</t>
  </si>
  <si>
    <t>Diquat measurement (procedure)</t>
  </si>
  <si>
    <t>Diquat (substance)</t>
  </si>
  <si>
    <t>Gold measurement (procedure)</t>
  </si>
  <si>
    <t>Gold (substance)</t>
  </si>
  <si>
    <t>Indole measurement (procedure)</t>
  </si>
  <si>
    <t>Indole (substance)</t>
  </si>
  <si>
    <t>Absolute CD4 count procedure (procedure)</t>
  </si>
  <si>
    <t>Bromides measurement (procedure)</t>
  </si>
  <si>
    <t>Bromide salt (substance)</t>
  </si>
  <si>
    <t>Sweat test (procedure)</t>
  </si>
  <si>
    <t>Chloride electrolyte (substance)</t>
  </si>
  <si>
    <t>Measurement of zonisamide (procedure)</t>
  </si>
  <si>
    <t>Zonisamide (substance)</t>
  </si>
  <si>
    <t>Metandienone measurement (procedure)</t>
  </si>
  <si>
    <t>Methandrostenolone (substance)</t>
  </si>
  <si>
    <t>Apolipoprotein E profile (procedure)</t>
  </si>
  <si>
    <t>Gonadotropin peptide measurement (procedure)</t>
  </si>
  <si>
    <t>Gonadotropin peptide (substance)</t>
  </si>
  <si>
    <t>Mumps S antibody level (procedure)</t>
  </si>
  <si>
    <t>Zirconium measurement (procedure)</t>
  </si>
  <si>
    <t>Zirconium (substance)</t>
  </si>
  <si>
    <t>Tetrahydrofolate measurement (procedure)</t>
  </si>
  <si>
    <t>Tetrahydrofolic acid (substance)</t>
  </si>
  <si>
    <t>Hydrogen measurement (procedure)</t>
  </si>
  <si>
    <t>Hydrogen (substance)</t>
  </si>
  <si>
    <t>Coxiella burnetii 1 antibody level (procedure)</t>
  </si>
  <si>
    <t>Coxiella burnetii phase I antibody (substance)</t>
  </si>
  <si>
    <t>Measurement of Western equine encephalitis virus antibody (procedure)</t>
  </si>
  <si>
    <t>Western equine encephalomyelitis virus antibody (substance)</t>
  </si>
  <si>
    <t>Clostridium difficile toxin detection (procedure)</t>
  </si>
  <si>
    <t>Measurement of Human immunodeficiency virus 1 glycoprotein 120 and glycoprotein 160 antibody (procedure)</t>
  </si>
  <si>
    <t>Human immunodeficiency virus, type I glycoprotein 160 antibody (substance)</t>
  </si>
  <si>
    <t>Niacin measurement (procedure)</t>
  </si>
  <si>
    <t>Nicotinic acid (substance)</t>
  </si>
  <si>
    <t>Cryoglobulin measurement, type III (procedure)</t>
  </si>
  <si>
    <t>Immunoglobulin G synthesis rate measurement (procedure)</t>
  </si>
  <si>
    <t>Pemphigus antibody (substance)</t>
  </si>
  <si>
    <t>Total pyridinolines measurement (procedure)</t>
  </si>
  <si>
    <t>Pyridinoline (substance)</t>
  </si>
  <si>
    <t>trans-Nonachlor measurement (procedure)</t>
  </si>
  <si>
    <t>trans-Nonachlor (substance)</t>
  </si>
  <si>
    <t>Heavy metal screen (procedure)</t>
  </si>
  <si>
    <t>Heavy metal (substance)</t>
  </si>
  <si>
    <t>Heavy metal screen on blood (procedure)</t>
  </si>
  <si>
    <t>Antibody identification, red blood cell antibody panel, cold (procedure)</t>
  </si>
  <si>
    <t>Detection of lymphocytes positive for CD4 antigen (procedure)</t>
  </si>
  <si>
    <t>Measurement of Human coxsackievirus A 7 antibody (procedure)</t>
  </si>
  <si>
    <t>Human coxsackievirus A7 antibody (substance)</t>
  </si>
  <si>
    <t>Measurement of Human immunodeficiency virus 1 glycoprotein 105 antibody (procedure)</t>
  </si>
  <si>
    <t>Human immunodeficiency virus, type I glycoprotein 105 antibody (substance)</t>
  </si>
  <si>
    <t>Tetrahydrocorticosterone measurement (procedure)</t>
  </si>
  <si>
    <t>Tetrahydrocorticosterone (substance)</t>
  </si>
  <si>
    <t>Serologic test for Toxoplasma gondii (procedure)</t>
  </si>
  <si>
    <t>Toxoplasma species antibody (substance)</t>
  </si>
  <si>
    <t>Measurement of fungal antibody (procedure)</t>
  </si>
  <si>
    <t>Benzoylcarnitine measurement (procedure)</t>
  </si>
  <si>
    <t>Benzoylcarnitine (substance)</t>
  </si>
  <si>
    <t>Lipoprotein electrophoretic separation and quantitation (procedure)</t>
  </si>
  <si>
    <t>Plasma random lipoprotein measurement (procedure)</t>
  </si>
  <si>
    <t>Toxoplasma gondii antibody (substance)</t>
  </si>
  <si>
    <t>Clostridium botulinum toxin identification (procedure)</t>
  </si>
  <si>
    <t>Desmethylastemizole measurement (procedure)</t>
  </si>
  <si>
    <t>Desmethylastemizole (substance)</t>
  </si>
  <si>
    <t>Steroid (substance)</t>
  </si>
  <si>
    <t>Methylenediamine measurement (procedure)</t>
  </si>
  <si>
    <t>Methylenediamine (substance)</t>
  </si>
  <si>
    <t>Propionylcarnitine measurement (procedure)</t>
  </si>
  <si>
    <t>Propionylcarnitine (substance)</t>
  </si>
  <si>
    <t>Oxymorphone measurement (procedure)</t>
  </si>
  <si>
    <t>Oxymorphone (substance)</t>
  </si>
  <si>
    <t>I blood group antibody identification (procedure)</t>
  </si>
  <si>
    <t>Blood group antibody I (substance)</t>
  </si>
  <si>
    <t>Warm hemolysin (substance)</t>
  </si>
  <si>
    <t>Lysozyme measurement (procedure)</t>
  </si>
  <si>
    <t>Lysozyme (substance)</t>
  </si>
  <si>
    <t>B lymphocyte count (procedure)</t>
  </si>
  <si>
    <t>B lymphocyte (cell)</t>
  </si>
  <si>
    <t>Measurement of alcohol in blood specimen (procedure)</t>
  </si>
  <si>
    <t>Dialysis fluid creatinine measurement (procedure)</t>
  </si>
  <si>
    <t>Dialysis fluid specimen (specimen)</t>
  </si>
  <si>
    <t>Serum alkaline phosphatase bone isoenzyme measurement (procedure)</t>
  </si>
  <si>
    <t>Mercury measurement, blood (procedure)</t>
  </si>
  <si>
    <t>Blood biotinidase level (procedure)</t>
  </si>
  <si>
    <t>Culture of dialysis fluid (procedure)</t>
  </si>
  <si>
    <t>Picea excelsa specific immunoglobulin E antibody measurement (procedure)</t>
  </si>
  <si>
    <t>Spruce pollen (substance)</t>
  </si>
  <si>
    <t>Hematinic (substance)</t>
  </si>
  <si>
    <t>Serum caffeine measurement (procedure)</t>
  </si>
  <si>
    <t>Caffeine (substance)</t>
  </si>
  <si>
    <t>Measurement of level of substance in blood (procedure)</t>
  </si>
  <si>
    <t>Substance (substance)</t>
  </si>
  <si>
    <t>Screening for phenothiazine in serum (procedure)</t>
  </si>
  <si>
    <t>Phenothiazine and phenothiazine derivative (substance)</t>
  </si>
  <si>
    <t>Penicillium chrysogenum specific immunoglobulin E antibody measurement (procedure)</t>
  </si>
  <si>
    <t>Immunoglobulin E antibody to Penicillium chrysogenum (substance)</t>
  </si>
  <si>
    <t>Lysozyme specific immunoglobulin E antibody measurement (procedure)</t>
  </si>
  <si>
    <t>Lysozyme specific immunoglobulin E (substance)</t>
  </si>
  <si>
    <t>Ephestia kuehniella specific immunoglobulin E antibody measurement (procedure)</t>
  </si>
  <si>
    <t>Ephestia kuehniella specific immunoglobulin E (substance)</t>
  </si>
  <si>
    <t>Food culture (procedure)</t>
  </si>
  <si>
    <t>Microbial subculture (procedure)</t>
  </si>
  <si>
    <t>Respiratory microbial culture (procedure)</t>
  </si>
  <si>
    <t>P1 blood group typing (procedure)</t>
  </si>
  <si>
    <t>Blood group antigen P1 (substance)</t>
  </si>
  <si>
    <t>Ornithine carbamoyltransferase measurement (procedure)</t>
  </si>
  <si>
    <t>Ornithine carbamoyltransferase (substance)</t>
  </si>
  <si>
    <t>N blood group antibody identification (procedure)</t>
  </si>
  <si>
    <t>Blood group antibody N (substance)</t>
  </si>
  <si>
    <t>Cresol identification (procedure)</t>
  </si>
  <si>
    <t>Cresol (substance)</t>
  </si>
  <si>
    <t>Human leukocyte antigen DR serotyping (procedure)</t>
  </si>
  <si>
    <t>Human leukocyte antigen DR (substance)</t>
  </si>
  <si>
    <t>Measurement of triiodothyronine antibody (procedure)</t>
  </si>
  <si>
    <t>Anti-triiodothyronine antibody (substance)</t>
  </si>
  <si>
    <t>Guthrie test (procedure)</t>
  </si>
  <si>
    <t>Carnitine acetyltransferase measurement (procedure)</t>
  </si>
  <si>
    <t>Carnitine acetyltransferase (substance)</t>
  </si>
  <si>
    <t>Smith extractable nuclear antibody AND ribonucleoprotein extractable nuclear antibody assay (procedure)</t>
  </si>
  <si>
    <t>Coproporphyrin I/coproporphyrin III fraction measurement (procedure)</t>
  </si>
  <si>
    <t>Inulin measurement (procedure)</t>
  </si>
  <si>
    <t>Inulin (substance)</t>
  </si>
  <si>
    <t>Monoamine oxidase measurement (procedure)</t>
  </si>
  <si>
    <t>Amine oxidase (flavin-containing) (substance)</t>
  </si>
  <si>
    <t>Paraneoplastic antibody level (procedure)</t>
  </si>
  <si>
    <t>sec-Butyl acetate measurement (procedure)</t>
  </si>
  <si>
    <t>sec-Butyl acetate (substance)</t>
  </si>
  <si>
    <t>Dibenzepin measurement (procedure)</t>
  </si>
  <si>
    <t>Dibenzepin (substance)</t>
  </si>
  <si>
    <t>Starch granules measurement (procedure)</t>
  </si>
  <si>
    <t>Hematocrit, spun microhematocrit method (procedure)</t>
  </si>
  <si>
    <t>Sufentanil measurement (procedure)</t>
  </si>
  <si>
    <t>Sufentanil (substance)</t>
  </si>
  <si>
    <t>Environmental culture for fungus (procedure)</t>
  </si>
  <si>
    <t>Mycology culture (procedure)</t>
  </si>
  <si>
    <t>Microcytotoxicity crossmatch, long incubation type (procedure)</t>
  </si>
  <si>
    <t>Antigen capture enzyme immunoassay test (procedure)</t>
  </si>
  <si>
    <t>T cell diagnostic panel test (procedure)</t>
  </si>
  <si>
    <t>Hemolysin detection, cold, biphasic (procedure)</t>
  </si>
  <si>
    <t>Scratch test (procedure)</t>
  </si>
  <si>
    <t>Lepromin H skin test (procedure)</t>
  </si>
  <si>
    <t>Mono test (procedure)</t>
  </si>
  <si>
    <t>Immunoglobulin M antibody to mitochondria measurement (procedure)</t>
  </si>
  <si>
    <t>Lutropin release factor measurement (procedure)</t>
  </si>
  <si>
    <t>Gonadotropin releasing factor (substance)</t>
  </si>
  <si>
    <t>Bacitracin measurement (procedure)</t>
  </si>
  <si>
    <t>Bacitracin (substance)</t>
  </si>
  <si>
    <t>1,4-Dichlorobenzene measurement (procedure)</t>
  </si>
  <si>
    <t>p-Dichlorobenzene (substance)</t>
  </si>
  <si>
    <t>Measurement of calcium channel antibody (procedure)</t>
  </si>
  <si>
    <t>Cerebrospinal fluid albumin/plasma albumin ratio measurement (procedure)</t>
  </si>
  <si>
    <t>Plutonium measurement (procedure)</t>
  </si>
  <si>
    <t>Plutonium (substance)</t>
  </si>
  <si>
    <t>Enolase measurement (procedure)</t>
  </si>
  <si>
    <t>Enolase (substance)</t>
  </si>
  <si>
    <t>Coxiella burnetii immunoglobulin A level (procedure)</t>
  </si>
  <si>
    <t>Ammonia measurement following N-carbamoyl-L-glutamic acid loading test (procedure)</t>
  </si>
  <si>
    <t>Measurement of Human coxsackievirus A antibody (procedure)</t>
  </si>
  <si>
    <t>Human coxsackievirus A antibody (substance)</t>
  </si>
  <si>
    <t>Norepinephrine measurement (procedure)</t>
  </si>
  <si>
    <t>Streptokinase antibody measurement (procedure)</t>
  </si>
  <si>
    <t>Fibrin split products, staphylococcal clumping (procedure)</t>
  </si>
  <si>
    <t>Fibrin-fibrinogen split products assay (procedure)</t>
  </si>
  <si>
    <t>Fibrin split products, precipitation (procedure)</t>
  </si>
  <si>
    <t>D-dimer assay, semi-quantitative (procedure)</t>
  </si>
  <si>
    <t>Volatile halogenated hydrocarbon identification (procedure)</t>
  </si>
  <si>
    <t>Monoclonal band identification (procedure)</t>
  </si>
  <si>
    <t>Acanthamoeba species culture (procedure)</t>
  </si>
  <si>
    <t>Acanthamoeba (organism)</t>
  </si>
  <si>
    <t>Clotting factor XI assay (procedure)</t>
  </si>
  <si>
    <t>Coagulation factor XI (substance)</t>
  </si>
  <si>
    <t>Red blood cell test (procedure)</t>
  </si>
  <si>
    <t>Complement lysis sensitivity test, red blood cell (procedure)</t>
  </si>
  <si>
    <t>Circulating immune complexes activity measurement (procedure)</t>
  </si>
  <si>
    <t>Chemiluminescence assay (procedure)</t>
  </si>
  <si>
    <t>Compatibility test, crossmatch, enzyme technique (procedure)</t>
  </si>
  <si>
    <t>Mast cell degranulation test (procedure)</t>
  </si>
  <si>
    <t>Immune complex immunoglobulin M level (procedure)</t>
  </si>
  <si>
    <t>Kell blood group (procedure)</t>
  </si>
  <si>
    <t>Enzyme-linked immunosorbent assay (procedure)</t>
  </si>
  <si>
    <t>Detection of erythrocyte antibody complement complex binding (procedure)</t>
  </si>
  <si>
    <t>Pokeweed mitogen assay (procedure)</t>
  </si>
  <si>
    <t>Contact sensitivity test (procedure)</t>
  </si>
  <si>
    <t>Mononuclear cell hydrogen peroxide generation assay (procedure)</t>
  </si>
  <si>
    <t>Nasal test for allergens (procedure)</t>
  </si>
  <si>
    <t>Immunology laboratory test (procedure)</t>
  </si>
  <si>
    <t>Human leukocyte antigen gene test (procedure)</t>
  </si>
  <si>
    <t>Naphthalene measurement (procedure)</t>
  </si>
  <si>
    <t>Naphthalene (substance)</t>
  </si>
  <si>
    <t>Toluene diisocyanate measurement (procedure)</t>
  </si>
  <si>
    <t>Toluene-2-4-diisocyanate (substance)</t>
  </si>
  <si>
    <t>Carbamoyl-phosphate synthetase measurement (procedure)</t>
  </si>
  <si>
    <t>Carbamoyl-phosphate synthase (glutamine-hydrolysing) (substance)</t>
  </si>
  <si>
    <t>Percentage LAMBDA cells count (procedure)</t>
  </si>
  <si>
    <t>Antibody to JO-1 measurement (procedure)</t>
  </si>
  <si>
    <t>Anti Jo-1 antibody (substance)</t>
  </si>
  <si>
    <t>Lyme disease test (procedure)</t>
  </si>
  <si>
    <t>Aldosterone measurement, standing, normal salt diet (procedure)</t>
  </si>
  <si>
    <t>Aldosterone measurement (procedure)</t>
  </si>
  <si>
    <t>Hexane measurement (procedure)</t>
  </si>
  <si>
    <t>Hexane (substance)</t>
  </si>
  <si>
    <t>Salicylamide measurement (procedure)</t>
  </si>
  <si>
    <t>Salicylamide (substance)</t>
  </si>
  <si>
    <t>Red blood cell antibody detection, cold (procedure)</t>
  </si>
  <si>
    <t>Blood typing, ABO, Rho(D) and red blood cell antibody screening (procedure)</t>
  </si>
  <si>
    <t>Nitrosonaphthol measurement (procedure)</t>
  </si>
  <si>
    <t>Nitrosonaphthol (substance)</t>
  </si>
  <si>
    <t>Microbial antigen assay by immunodiffusion method (procedure)</t>
  </si>
  <si>
    <t>Thiamine pyrophosphate measurement (procedure)</t>
  </si>
  <si>
    <t>Thiamine pyrophosphate (substance)</t>
  </si>
  <si>
    <t>Elastase antibody measurement (procedure)</t>
  </si>
  <si>
    <t>Elastase antibody (substance)</t>
  </si>
  <si>
    <t>Dengue nucleic acid assay (procedure)</t>
  </si>
  <si>
    <t>Human T-cell lymphotropic virus 1 deoxyribonucleic acid assay (procedure)</t>
  </si>
  <si>
    <t>Red blood cell antibody detection, warm (procedure)</t>
  </si>
  <si>
    <t>Antibody detection, red blood cell, enzyme, 1 stage technique, including anti-human globulin (procedure)</t>
  </si>
  <si>
    <t>Antibody screen, warm absorption (procedure)</t>
  </si>
  <si>
    <t>Antibody titration, anti-human globulin technique (procedure)</t>
  </si>
  <si>
    <t>Mephentermine measurement (procedure)</t>
  </si>
  <si>
    <t>Mephentermine (substance)</t>
  </si>
  <si>
    <t>Chlordecone measurement (procedure)</t>
  </si>
  <si>
    <t>Chlordecone (substance)</t>
  </si>
  <si>
    <t>Measurement of ribosomal antibody (procedure)</t>
  </si>
  <si>
    <t>Antiribosomal antibody (substance)</t>
  </si>
  <si>
    <t>Antineutrophil cytoplasmic antibodies pattern determination (procedure)</t>
  </si>
  <si>
    <t>Cefotetan measurement (procedure)</t>
  </si>
  <si>
    <t>Cefotetan (substance)</t>
  </si>
  <si>
    <t>Nandrolone measurement (procedure)</t>
  </si>
  <si>
    <t>Nandrolone (substance)</t>
  </si>
  <si>
    <t>Dimethoate measurement (procedure)</t>
  </si>
  <si>
    <t>Dimethoate (substance)</t>
  </si>
  <si>
    <t>Identification of antibody to red blood cell antigens from Scianna system (International Society of Blood Transfusion 013) (procedure)</t>
  </si>
  <si>
    <t>Measurement of Human immunodeficiency virus 1 protein 23 antibody (procedure)</t>
  </si>
  <si>
    <t>Human immunodeficiency virus, type I protein 23 antibody (substance)</t>
  </si>
  <si>
    <t>Extractable nuclear antigen antibody screening test (procedure)</t>
  </si>
  <si>
    <t>Extractable nuclear antibody (substance)</t>
  </si>
  <si>
    <t>Diphosphoglycerate mutase measurement (procedure)</t>
  </si>
  <si>
    <t>Bisphosphoglycerate mutase (substance)</t>
  </si>
  <si>
    <t>Escherichia coli labile toxin assay (procedure)</t>
  </si>
  <si>
    <t>Escherichia coli heat-labile toxin (substance)</t>
  </si>
  <si>
    <t>Herpes simplex virus 2 deoxyribonucleic acid assay (procedure)</t>
  </si>
  <si>
    <t>Hantavirus nucleic acid assay (procedure)</t>
  </si>
  <si>
    <t>Bartonella species deoxyribonucleic acid assay (procedure)</t>
  </si>
  <si>
    <t>Human immunodeficiency virus 1 ribonucleic acid assay (procedure)</t>
  </si>
  <si>
    <t>Ethyl chloride measurement (procedure)</t>
  </si>
  <si>
    <t>Ethyl chloride (substance)</t>
  </si>
  <si>
    <t>Corticotropin, big fragment measurement (procedure)</t>
  </si>
  <si>
    <t>Adrenocorticotropic hormone measurement (procedure)</t>
  </si>
  <si>
    <t>Androsterone measurement (procedure)</t>
  </si>
  <si>
    <t>Androsterone (substance)</t>
  </si>
  <si>
    <t>Heavy metal screen on bile (procedure)</t>
  </si>
  <si>
    <t>Measurement of Plasmodium falciparum antibody (procedure)</t>
  </si>
  <si>
    <t>Plasmodium falciparum antibody (substance)</t>
  </si>
  <si>
    <t>Toxicology testing for organophosphate insecticide (procedure)</t>
  </si>
  <si>
    <t>Organophosphate insecticide (substance)</t>
  </si>
  <si>
    <t>Endotoxin identification (procedure)</t>
  </si>
  <si>
    <t>Bacterial endotoxin (substance)</t>
  </si>
  <si>
    <t>Measurement of Human immunodeficiency virus 2 glycoprotein 36 antibody (procedure)</t>
  </si>
  <si>
    <t>Human immunodeficiency virus, type II glycoprotein 36 antibody (substance)</t>
  </si>
  <si>
    <t>Measurement of Human immunodeficiency virus 2 protein 41 antibody (procedure)</t>
  </si>
  <si>
    <t>Human immunodeficiency virus, type II protein 41 antibody (substance)</t>
  </si>
  <si>
    <t>Fungal antibody titer measurement (procedure)</t>
  </si>
  <si>
    <t>Lipoprotein fractions assay (procedure)</t>
  </si>
  <si>
    <t>Lyme enzyme-linked immunosorbent assay test (procedure)</t>
  </si>
  <si>
    <t>Hepatitis Be antibody measurement (procedure)</t>
  </si>
  <si>
    <t>Antibody to hepatitis Be antigen (substance)</t>
  </si>
  <si>
    <t>Turpentine measurement (procedure)</t>
  </si>
  <si>
    <t>Turpentine oil (substance)</t>
  </si>
  <si>
    <t>Antibody screen, cold absorption (procedure)</t>
  </si>
  <si>
    <t>Measurement of mixed venous partial pressure of oxygen (procedure)</t>
  </si>
  <si>
    <t>Microbial antigen assay (procedure)</t>
  </si>
  <si>
    <t>Human T cell lymphotropic virus 1 nucleic acid assay (procedure)</t>
  </si>
  <si>
    <t>Hendra virus nucleic acid assay (procedure)</t>
  </si>
  <si>
    <t>Human immunodeficiency virus-1 nucleic acid assay (procedure)</t>
  </si>
  <si>
    <t>Human immunodeficiency virus deoxyribonucleic acid assay (procedure)</t>
  </si>
  <si>
    <t>Rubeola virus ribonucleic acid assay (procedure)</t>
  </si>
  <si>
    <t>Rhesus antibody titer measurement (procedure)</t>
  </si>
  <si>
    <t>Antibody elution, ether (procedure)</t>
  </si>
  <si>
    <t>Measurement of Hantavirus antibody (procedure)</t>
  </si>
  <si>
    <t>Hantavirus antibody (substance)</t>
  </si>
  <si>
    <t>Isoleucine measurement (procedure)</t>
  </si>
  <si>
    <t>Isoleucine (substance)</t>
  </si>
  <si>
    <t>Ribulose measurement (procedure)</t>
  </si>
  <si>
    <t>Ribulose (substance)</t>
  </si>
  <si>
    <t>CD21 count (procedure)</t>
  </si>
  <si>
    <t>Measurement of Bacillus anthracis antibody (procedure)</t>
  </si>
  <si>
    <t>Bacillus anthracis antibody (substance)</t>
  </si>
  <si>
    <t>Acetylcholinesterase measurement, amniotic fluid (procedure)</t>
  </si>
  <si>
    <t>Acetylcholinesterase (substance)</t>
  </si>
  <si>
    <t>Identification of antibody to red blood cell antigens from Diego system (International Society of Blood Transfusion 010) (procedure)</t>
  </si>
  <si>
    <t>Ribose measurement (procedure)</t>
  </si>
  <si>
    <t>Ribose (substance)</t>
  </si>
  <si>
    <t>Bacterial endotoxin measurement, tissue homogenization for culture (procedure)</t>
  </si>
  <si>
    <t>Fungal precipitin level (procedure)</t>
  </si>
  <si>
    <t>Maximal gastric acid output measurement (procedure)</t>
  </si>
  <si>
    <t>Gastric acid (substance)</t>
  </si>
  <si>
    <t>Mumps V antibody level (procedure)</t>
  </si>
  <si>
    <t>Butyl alcohol measurement (procedure)</t>
  </si>
  <si>
    <t>Butyl alcohol (substance)</t>
  </si>
  <si>
    <t>Measurement of Human immunodeficiency virus 2 antibody (procedure)</t>
  </si>
  <si>
    <t>Aspergillus fumigatus 1 precipitin level (procedure)</t>
  </si>
  <si>
    <t>Mushroom precipitin level (procedure)</t>
  </si>
  <si>
    <t>Norethandrolone measurement (procedure)</t>
  </si>
  <si>
    <t>Norethandrolone (substance)</t>
  </si>
  <si>
    <t>Lipoprotein electrophoresis (procedure)</t>
  </si>
  <si>
    <t>Cluster of differentiation antigen 59 count procedure (procedure)</t>
  </si>
  <si>
    <t>Mumps immunoglobulin M level (procedure)</t>
  </si>
  <si>
    <t>Hydrogen breath test (procedure)</t>
  </si>
  <si>
    <t>Meclofenamate measurement (procedure)</t>
  </si>
  <si>
    <t>Meclofenamate (substance)</t>
  </si>
  <si>
    <t>Detection of fibrinogen (procedure)</t>
  </si>
  <si>
    <t>Fibrinogen screening (procedure)</t>
  </si>
  <si>
    <t>Methyltestosterone measurement (procedure)</t>
  </si>
  <si>
    <t>Methyltestosterone (substance)</t>
  </si>
  <si>
    <t>Prednisolone measurement (procedure)</t>
  </si>
  <si>
    <t>Prednisolone (substance)</t>
  </si>
  <si>
    <t>Antithyroperoxidase antibody (substance)</t>
  </si>
  <si>
    <t>Pepsinogen I measurement (procedure)</t>
  </si>
  <si>
    <t>Pepsinogen I (substance)</t>
  </si>
  <si>
    <t>Measurement of Hepatitis C virus recombinant protein 22-3 antibody (procedure)</t>
  </si>
  <si>
    <t>Hepatitis C virus recombinant protein C 22-3 antibody (substance)</t>
  </si>
  <si>
    <t>Succinylcholine specific immunoglobulin E antibody measurement (procedure)</t>
  </si>
  <si>
    <t>Succinylcholine specific immunoglobulin E (substance)</t>
  </si>
  <si>
    <t>Serum fasting high density lipoprotein cholesterol measurement (procedure)</t>
  </si>
  <si>
    <t>High density lipoprotein cholesterol (substance)</t>
  </si>
  <si>
    <t>Solenopsis invicta specific immunoglobulin E antibody measurement (procedure)</t>
  </si>
  <si>
    <t>Solenopsis invicta specific immunoglobulin E (substance)</t>
  </si>
  <si>
    <t>Ferret epithelium specific immunoglobulin E antibody measurement (procedure)</t>
  </si>
  <si>
    <t>Ferret epithelium specific immunoglobulin E (substance)</t>
  </si>
  <si>
    <t>Duck feathers specific immunoglobulin E antibody measurement (procedure)</t>
  </si>
  <si>
    <t>Duck feathers specific immunoglobulin E (substance)</t>
  </si>
  <si>
    <t>Measurement of venous partial pressure of oxygen (procedure)</t>
  </si>
  <si>
    <t>Capillary oxygen concentration measurement (procedure)</t>
  </si>
  <si>
    <t>Bismuth measurement (procedure)</t>
  </si>
  <si>
    <t>Bismuth (substance)</t>
  </si>
  <si>
    <t>Suberylcarnitine measurement (procedure)</t>
  </si>
  <si>
    <t>Suberylcarnitine (substance)</t>
  </si>
  <si>
    <t>Herpes simplex nucleic acid assay (procedure)</t>
  </si>
  <si>
    <t>Identification of antibody to red blood cell antigens from Cromer system (International Society of Blood Transfusion 021) (procedure)</t>
  </si>
  <si>
    <t>Measurement of Human coxsackievirus B 3 antibody (procedure)</t>
  </si>
  <si>
    <t>Human coxsackievirus B3 antibody (substance)</t>
  </si>
  <si>
    <t>Oxyphenisatin measurement (procedure)</t>
  </si>
  <si>
    <t>Oxyphenisatin (substance)</t>
  </si>
  <si>
    <t>Detection of lymphocytes positive for both CD4 antigen and human leukocyte antigen DR (procedure)</t>
  </si>
  <si>
    <t>Protein-bound iodine estimation (procedure)</t>
  </si>
  <si>
    <t>Thyroid hormone (substance)</t>
  </si>
  <si>
    <t>Verotoxin identification (procedure)</t>
  </si>
  <si>
    <t>Verocytotoxin (substance)</t>
  </si>
  <si>
    <t>Antibody to Ku measurement (procedure)</t>
  </si>
  <si>
    <t>Ku antibody (substance)</t>
  </si>
  <si>
    <t>Octadecanoate measurement (procedure)</t>
  </si>
  <si>
    <t>Octadecanoic acid (substance)</t>
  </si>
  <si>
    <t>Measurement of Hepatitis C virus recombinant protein C 100-3 antibody (procedure)</t>
  </si>
  <si>
    <t>Hepatitis C virus recombinant protein C 100-3 antibody (substance)</t>
  </si>
  <si>
    <t>cis-4-Decenoylcarnitine measurement (procedure)</t>
  </si>
  <si>
    <t>cis-4-Decenoylcarnitine (substance)</t>
  </si>
  <si>
    <t>Serum lipoprotein measurement (procedure)</t>
  </si>
  <si>
    <t>Pirmenol measurement (procedure)</t>
  </si>
  <si>
    <t>Pirmenol (substance)</t>
  </si>
  <si>
    <t>Toxaphene measurement (procedure)</t>
  </si>
  <si>
    <t>Toxaphene (substance)</t>
  </si>
  <si>
    <t>Fibrinogen assay, semi-quantitative (procedure)</t>
  </si>
  <si>
    <t>Thrombin time, substituted (procedure)</t>
  </si>
  <si>
    <t>Methyl isoamyl ketone measurement (procedure)</t>
  </si>
  <si>
    <t>Methyl isoamyl ketone (substance)</t>
  </si>
  <si>
    <t>Low density lipoprotein measurement (procedure)</t>
  </si>
  <si>
    <t>Dichloroethane measurement (procedure)</t>
  </si>
  <si>
    <t>Dichloroethane (substance)</t>
  </si>
  <si>
    <t>Measurement of Lymphocytic choriomeningitis virus antibody (procedure)</t>
  </si>
  <si>
    <t>Lymphocytic choriomeningitis virus antibody (substance)</t>
  </si>
  <si>
    <t>Clorazepate measurement (procedure)</t>
  </si>
  <si>
    <t>Clorazepate (substance)</t>
  </si>
  <si>
    <t>Endocrine receptor assay (procedure)</t>
  </si>
  <si>
    <t>Immunoglobulin measurement (procedure)</t>
  </si>
  <si>
    <t>Chromogranin measurement (procedure)</t>
  </si>
  <si>
    <t>Chromogranin (substance)</t>
  </si>
  <si>
    <t>2-Methoxy-2-methylpropane measurement (procedure)</t>
  </si>
  <si>
    <t>Methyl tert-butyl ether (substance)</t>
  </si>
  <si>
    <t>Measurement of Saint Louis encephalitis virus antibody (procedure)</t>
  </si>
  <si>
    <t>Saint Louis encephalitis virus antibody (substance)</t>
  </si>
  <si>
    <t>Measurement of complement SC5b-9 antibody (procedure)</t>
  </si>
  <si>
    <t>Complement SC5b-9 antibody (substance)</t>
  </si>
  <si>
    <t>Immunoglobulin G nuclear staining pattern (procedure)</t>
  </si>
  <si>
    <t>Deoxyribonucleic acid hybridization assay (procedure)</t>
  </si>
  <si>
    <t>Oxandrolone measurement (procedure)</t>
  </si>
  <si>
    <t>Oxandrolone (substance)</t>
  </si>
  <si>
    <t>Antenatal screening for isoimmunization (procedure)</t>
  </si>
  <si>
    <t>Antibody identification, red blood cell, saline and anti-human globulin (procedure)</t>
  </si>
  <si>
    <t>Measurement of oxygen dissolved in blood (procedure)</t>
  </si>
  <si>
    <t>Ratio of arterial oxygen tension to inspired oxygen fraction (procedure)</t>
  </si>
  <si>
    <t>Toxoplasma nucleic acid assay (procedure)</t>
  </si>
  <si>
    <t>Human immunodeficiency virus 1 deoxyribonucleic acid assay (procedure)</t>
  </si>
  <si>
    <t>i-2 blood group antibody identification (procedure)</t>
  </si>
  <si>
    <t>Antibody titration, saline (procedure)</t>
  </si>
  <si>
    <t>P blood group antibody identification (procedure)</t>
  </si>
  <si>
    <t>Blood group antibody P (substance)</t>
  </si>
  <si>
    <t>Ethyl benzene measurement (procedure)</t>
  </si>
  <si>
    <t>Ethylbenzene (substance)</t>
  </si>
  <si>
    <t>Glycopeptide measurement (procedure)</t>
  </si>
  <si>
    <t>Glycopeptide (substance)</t>
  </si>
  <si>
    <t>Methylmalonylcarnitine measurement (procedure)</t>
  </si>
  <si>
    <t>Methylmalonylcarnitine (substance)</t>
  </si>
  <si>
    <t>Cerebroside-sulfatase A measurement (procedure)</t>
  </si>
  <si>
    <t>Cerebroside sulfatase A (substance)</t>
  </si>
  <si>
    <t>Trichlorofluoroethane measurement (procedure)</t>
  </si>
  <si>
    <t>Trichlorofluoroethane (substance)</t>
  </si>
  <si>
    <t>Measurement of Human T-lymphotropic virus 1 recombinant glycoprotein 21 antibody (procedure)</t>
  </si>
  <si>
    <t>Human T-lymphotrophic virus type I recombinant glycoprotein 21 antibody (substance)</t>
  </si>
  <si>
    <t>Methylenedioxymethamphetamine measurement (procedure)</t>
  </si>
  <si>
    <t>Methylenedioxymethamphetamine (substance)</t>
  </si>
  <si>
    <t>Antibody to Scl-70 measurement (procedure)</t>
  </si>
  <si>
    <t>Topoisomerase-1 antibody (substance)</t>
  </si>
  <si>
    <t>Pyruvate kinase measurement (procedure)</t>
  </si>
  <si>
    <t>Cold hemolysin (substance)</t>
  </si>
  <si>
    <t>Camphor measurement (procedure)</t>
  </si>
  <si>
    <t>Camphor (substance)</t>
  </si>
  <si>
    <t>Measurement of Human T-lymphotropic virus 1 protein 26 antibody (procedure)</t>
  </si>
  <si>
    <t>Human T-lymphotrophic virus type I protein 26 antibody (substance)</t>
  </si>
  <si>
    <t>Dodecenoylcarnitine measurement (procedure)</t>
  </si>
  <si>
    <t>Dodecenoylcarnitine (substance)</t>
  </si>
  <si>
    <t>Isocitrate dehydrogenase measurement (procedure)</t>
  </si>
  <si>
    <t>Isocitrate dehydrogenase (substance)</t>
  </si>
  <si>
    <t>1,3-Dimethylbenzene measurement (procedure)</t>
  </si>
  <si>
    <t>1,3-dimethylbenzene (substance)</t>
  </si>
  <si>
    <t>Hemoglobin, thermolabile measurement (procedure)</t>
  </si>
  <si>
    <t>Thermolabile hemoglobin (substance)</t>
  </si>
  <si>
    <t>Varicella virus antigen assay (procedure)</t>
  </si>
  <si>
    <t>Antigen of Human alphaherpesvirus 3 (substance)</t>
  </si>
  <si>
    <t>Percentage CD79a count (procedure)</t>
  </si>
  <si>
    <t>Lymphocyte antigen CD79A (substance)</t>
  </si>
  <si>
    <t>90 minute serum follicle stimulating hormone measurement (procedure)</t>
  </si>
  <si>
    <t>Serum arginine measurement (procedure)</t>
  </si>
  <si>
    <t>Measurement of serum amino acid level (procedure)</t>
  </si>
  <si>
    <t>Fungal blood culture (procedure)</t>
  </si>
  <si>
    <t>Blood sodium measurement (procedure)</t>
  </si>
  <si>
    <t>Blood nitrogen concentration measurement (procedure)</t>
  </si>
  <si>
    <t>Serum nicotinic acid measurement (procedure)</t>
  </si>
  <si>
    <t>Blood spot octanoylcarnitine measurement (procedure)</t>
  </si>
  <si>
    <t>Octanoylcarnitine (substance)</t>
  </si>
  <si>
    <t>Dried blood spot specimen (specimen)</t>
  </si>
  <si>
    <t>Parakeet droppings specific immunoglobulin E antibody measurement (procedure)</t>
  </si>
  <si>
    <t>Parakeet droppings specific immunoglobulin E (substance)</t>
  </si>
  <si>
    <t>Serum A1 acid glycoprotein measurement (procedure)</t>
  </si>
  <si>
    <t>Alpha-1- acid glycoprotein (substance)</t>
  </si>
  <si>
    <t>Mink epithelium specific immunoglobulin E antibody measurement (procedure)</t>
  </si>
  <si>
    <t>Mink epithelium specific immunoglobulin E (substance)</t>
  </si>
  <si>
    <t>Saccharopolyspora rectivirgula specific immunoglobulin G antibody measurement (procedure)</t>
  </si>
  <si>
    <t>Saccharopolyspora rectivirgula specific immunoglobulin G (substance)</t>
  </si>
  <si>
    <t>Serum random high density lipoprotein cholesterol measurement (procedure)</t>
  </si>
  <si>
    <t>Rat urine proteins specific immunoglobulin E antibody measurement (procedure)</t>
  </si>
  <si>
    <t>Rat urine proteins specific immunoglobulin E (substance)</t>
  </si>
  <si>
    <t>Savinase specific immunoglobulin E antibody measurement (procedure)</t>
  </si>
  <si>
    <t>Savinase specific immunoglobulin E (substance)</t>
  </si>
  <si>
    <t>Mentha piperita specific specific immunoglobulin E antibody measurement (procedure)</t>
  </si>
  <si>
    <t>Mentha piperita specific immunoglobulin E (substance)</t>
  </si>
  <si>
    <t>Cladosporium herbarum specific immunoglobulin E antibody measurement (procedure)</t>
  </si>
  <si>
    <t>Cladosporium herbarum specific immunoglobulin E (substance)</t>
  </si>
  <si>
    <t>Anisakis specific immunoglobulin E antibody measurement (procedure)</t>
  </si>
  <si>
    <t>Anisakis specific immunoglobulin E (substance)</t>
  </si>
  <si>
    <t>Sheep whey specific immunoglobulin E antibody measurement (procedure)</t>
  </si>
  <si>
    <t>Sheep whey specific immunoglobulin E (substance)</t>
  </si>
  <si>
    <t>Chloramin T specific immunoglobulin E antibody measurement (procedure)</t>
  </si>
  <si>
    <t>Chloramin T specific immunoglobulin E (substance)</t>
  </si>
  <si>
    <t>Measurement of capillary partial pressure of oxygen (procedure)</t>
  </si>
  <si>
    <t>Mesityl oxide measurement (procedure)</t>
  </si>
  <si>
    <t>Mesityl oxide (substance)</t>
  </si>
  <si>
    <t>Measurement of pyruvate dehydrogenase antibody (procedure)</t>
  </si>
  <si>
    <t>Anti-pyruvate dehydrogenase antibody (substance)</t>
  </si>
  <si>
    <t>Guanine deaminase measurement (procedure)</t>
  </si>
  <si>
    <t>Guanine deaminase (substance)</t>
  </si>
  <si>
    <t>Parvovirus B19 deoxyribonucleic acid assay (procedure)</t>
  </si>
  <si>
    <t>Hepatitis C nucleic acid assay (procedure)</t>
  </si>
  <si>
    <t>Measurement of Plasmodium vivax antibody (procedure)</t>
  </si>
  <si>
    <t>Plasmodium vivax antibody (substance)</t>
  </si>
  <si>
    <t>Human parvovirus immunoglobulin G measurement (procedure)</t>
  </si>
  <si>
    <t>Dolichol measurement (procedure)</t>
  </si>
  <si>
    <t>Dolichol (substance)</t>
  </si>
  <si>
    <t>Glucose-6-phosphatase measurement (procedure)</t>
  </si>
  <si>
    <t>Glucose-6-phosphatase (substance)</t>
  </si>
  <si>
    <t>Thyroid hormone measurement (procedure)</t>
  </si>
  <si>
    <t>Bacterial endotoxin measurement, chemical method (procedure)</t>
  </si>
  <si>
    <t>Apolipoprotein E phenotyping (procedure)</t>
  </si>
  <si>
    <t>Desmethylparamethadione measurement (procedure)</t>
  </si>
  <si>
    <t>Desmethylparamethadione (substance)</t>
  </si>
  <si>
    <t>Mumps antibody level (procedure)</t>
  </si>
  <si>
    <t>Coxsackievirus antibody level (procedure)</t>
  </si>
  <si>
    <t>Human coxsackievirus antibody (substance)</t>
  </si>
  <si>
    <t>Measurement of Human coxsackievirus B 6 antibody (procedure)</t>
  </si>
  <si>
    <t>Human coxsackievirus B6 antibody (substance)</t>
  </si>
  <si>
    <t>Measurement of Cryptococcus neoformans antibody (procedure)</t>
  </si>
  <si>
    <t>Cryptococcus neoformans antibody (substance)</t>
  </si>
  <si>
    <t>Palmitoylcarnitine measurement (procedure)</t>
  </si>
  <si>
    <t>Palmitoylcarnitine (substance)</t>
  </si>
  <si>
    <t>Intermediate density lipoprotein cholesterol measurement (procedure)</t>
  </si>
  <si>
    <t>Intermediate density lipoprotein cholesterol (substance)</t>
  </si>
  <si>
    <t>Measurement of proteinase 3 antibody (procedure)</t>
  </si>
  <si>
    <t>Antiproteinase 3 antibody (substance)</t>
  </si>
  <si>
    <t>Cholic acid measurement (procedure)</t>
  </si>
  <si>
    <t>Cholic acid (substance)</t>
  </si>
  <si>
    <t>Influenzavirus antibody assay (procedure)</t>
  </si>
  <si>
    <t>Influenza antibody (substance)</t>
  </si>
  <si>
    <t>Measurement of microbial antibody (procedure)</t>
  </si>
  <si>
    <t>Antimicrobial antibody (substance)</t>
  </si>
  <si>
    <t>Phosphatidylglycerol measurement, semi-quantitative, amniotic fluid (procedure)</t>
  </si>
  <si>
    <t>Phosphatidyl glycerol (substance)</t>
  </si>
  <si>
    <t>Phenolphthalein measurement (procedure)</t>
  </si>
  <si>
    <t>Phenolphthalein (substance)</t>
  </si>
  <si>
    <t>Measurement of apolipoprotein A-II (procedure)</t>
  </si>
  <si>
    <t>Apolipoprotein A-II (substance)</t>
  </si>
  <si>
    <t>Renin, low salt intake measurement, upright, 4 hours (procedure)</t>
  </si>
  <si>
    <t>Renin, normal salt intake measurement, upright, 4 hours (procedure)</t>
  </si>
  <si>
    <t>Measurement of Human T-lymphotropic virus 1 protein 32 antibody (procedure)</t>
  </si>
  <si>
    <t>Human T-lymphotrophic virus type I protein 32 antibody (substance)</t>
  </si>
  <si>
    <t>alpha-Glucosidase measurement (procedure)</t>
  </si>
  <si>
    <t>Alpha-glucosidase (substance)</t>
  </si>
  <si>
    <t>Tetradecadienoylcarnitine measurement (procedure)</t>
  </si>
  <si>
    <t>Tetradecadienoylcarnitine (substance)</t>
  </si>
  <si>
    <t>Prorenin measurement (procedure)</t>
  </si>
  <si>
    <t>Prorenin (substance)</t>
  </si>
  <si>
    <t>Glyoxylate measurement (procedure)</t>
  </si>
  <si>
    <t>Glyoxylate (substance)</t>
  </si>
  <si>
    <t>alpha-N-Acetylgalactosaminidase measurement (procedure)</t>
  </si>
  <si>
    <t>N-Acetyl-alpha-galactosaminidase (substance)</t>
  </si>
  <si>
    <t>Aldrin measurement (procedure)</t>
  </si>
  <si>
    <t>Aldrin (substance)</t>
  </si>
  <si>
    <t>Blood deoxypyridinoline level (procedure)</t>
  </si>
  <si>
    <t>Deoxypyridinoline (substance)</t>
  </si>
  <si>
    <t>White cell AND/OR plasma lysosomal enzyme measurement (procedure)</t>
  </si>
  <si>
    <t>Lysosomal enzyme (substance)</t>
  </si>
  <si>
    <t>Haemophilus influenzae D antigen assay (procedure)</t>
  </si>
  <si>
    <t>Antigen of Haemophilus influenzae type D (substance)</t>
  </si>
  <si>
    <t>Hantavirus ribonucleic acid assay (procedure)</t>
  </si>
  <si>
    <t>Ribonucleic acid of Hantavirus (substance)</t>
  </si>
  <si>
    <t>Androstanediol glucuronide measurement (procedure)</t>
  </si>
  <si>
    <t>Androstanediol (substance)</t>
  </si>
  <si>
    <t>Ethylamphetamine measurement (procedure)</t>
  </si>
  <si>
    <t>Ethylamfetamine (substance)</t>
  </si>
  <si>
    <t>Cobalamins, total measurement (procedure)</t>
  </si>
  <si>
    <t>Vitamin B12 and vitamin B12 derivative (substance)</t>
  </si>
  <si>
    <t>Neisseria meningitidis B antigen assay (procedure)</t>
  </si>
  <si>
    <t>Antigen of Neisseria meningitidis serogroup B (substance)</t>
  </si>
  <si>
    <t>Oxygen measurement (procedure)</t>
  </si>
  <si>
    <t>Sarcocystis neurona antigen assay (procedure)</t>
  </si>
  <si>
    <t>Varicella-zoster nucleic acid assay (procedure)</t>
  </si>
  <si>
    <t>Bartonella quintana deoxyribonucleic acid assay (procedure)</t>
  </si>
  <si>
    <t>Herpes simplex virus 1 deoxyribonucleic acid assay (procedure)</t>
  </si>
  <si>
    <t>Histidine ammonia lyase measurement (procedure)</t>
  </si>
  <si>
    <t>Histidine ammonia-lyase (substance)</t>
  </si>
  <si>
    <t>Uroporphyrinogen decarboxylase measurement (procedure)</t>
  </si>
  <si>
    <t>Uroporphyrinogen decarboxylase (substance)</t>
  </si>
  <si>
    <t>Measurement of adenovirus antibody (procedure)</t>
  </si>
  <si>
    <t>Adenovirus antibody (substance)</t>
  </si>
  <si>
    <t>Biogenic amine measurement (procedure)</t>
  </si>
  <si>
    <t>Biogenic amine (substance)</t>
  </si>
  <si>
    <t>Demoxepam measurement (procedure)</t>
  </si>
  <si>
    <t>Demoxepam (substance)</t>
  </si>
  <si>
    <t>Normethsuximide measurement (procedure)</t>
  </si>
  <si>
    <t>Normethsuximide (substance)</t>
  </si>
  <si>
    <t>Phenol measurement (procedure)</t>
  </si>
  <si>
    <t>Phenol (substance)</t>
  </si>
  <si>
    <t>beta-gamma-Tocopherol measurement (procedure)</t>
  </si>
  <si>
    <t>Beta tocopherol (substance)</t>
  </si>
  <si>
    <t>Paraquat measurement (procedure)</t>
  </si>
  <si>
    <t>Paraquat (substance)</t>
  </si>
  <si>
    <t>Fibrinogen assay, thrombin time dilution (procedure)</t>
  </si>
  <si>
    <t>Measurement of Human immunodeficiency virus 1 protein 15 antibody (procedure)</t>
  </si>
  <si>
    <t>Human immunodeficiency virus, type I protein 15 antibody (substance)</t>
  </si>
  <si>
    <t>Steroid hormone measurement (procedure)</t>
  </si>
  <si>
    <t>Steroid measurement (procedure)</t>
  </si>
  <si>
    <t>17-Hydroxyketosteroids measurement (procedure)</t>
  </si>
  <si>
    <t>Methane measurement (procedure)</t>
  </si>
  <si>
    <t>Methane (substance)</t>
  </si>
  <si>
    <t>Measurement of Human T-lymphotropic virus 1 protein 28 antibody (procedure)</t>
  </si>
  <si>
    <t>Human T-lymphotrophic virus type I protein 28 antibody (substance)</t>
  </si>
  <si>
    <t>Ethanolamine measurement (procedure)</t>
  </si>
  <si>
    <t>Ethanolamine (substance)</t>
  </si>
  <si>
    <t>Aconitate measurement (procedure)</t>
  </si>
  <si>
    <t>Aconitate (substance)</t>
  </si>
  <si>
    <t>Measurement of collagen N-telopeptide fragment concentration in serum (procedure)</t>
  </si>
  <si>
    <t>Collagen cross linked N-telopeptide (substance)</t>
  </si>
  <si>
    <t>Complement activation measurement (procedure)</t>
  </si>
  <si>
    <t>Fructosamine measurement (procedure)</t>
  </si>
  <si>
    <t>Fructosamine (substance)</t>
  </si>
  <si>
    <t>Metabolic function tested (procedure)</t>
  </si>
  <si>
    <t>Determination of general chemical content of cerebrospinal fluid (procedure)</t>
  </si>
  <si>
    <t>Blood (white blood cell) screen for metachromatic leukodystrophy (procedure)</t>
  </si>
  <si>
    <t>Drug confirmation assay, cut off &gt;20 ng/ml (procedure)</t>
  </si>
  <si>
    <t>Shake test (procedure)</t>
  </si>
  <si>
    <t>X-ray fluorescence spectrometry (procedure)</t>
  </si>
  <si>
    <t>Detection of volatile substance (procedure)</t>
  </si>
  <si>
    <t>Mass spectrometry, chemical ionization type (procedure)</t>
  </si>
  <si>
    <t>Measurement of substance (procedure)</t>
  </si>
  <si>
    <t>Column chromatography measurement (procedure)</t>
  </si>
  <si>
    <t>Atomic absorption, furnace type (procedure)</t>
  </si>
  <si>
    <t>Blood viscosity measurement (procedure)</t>
  </si>
  <si>
    <t>Therapeutic compound measurement (procedure)</t>
  </si>
  <si>
    <t>Mass spectrometry, field ionization type (procedure)</t>
  </si>
  <si>
    <t>Complement C1 esterase inhibitor antibody measurement (procedure)</t>
  </si>
  <si>
    <t>Venereal Disease Research Laboratory titer (procedure)</t>
  </si>
  <si>
    <t>Total treponema antibody measurement (procedure)</t>
  </si>
  <si>
    <t>Measurement of Helicobacter pylori antibody (procedure)</t>
  </si>
  <si>
    <t>Helicobacter pylori antibody (substance)</t>
  </si>
  <si>
    <t>Measurement of Leptospira interrogans antibody (procedure)</t>
  </si>
  <si>
    <t>Leptospira interrogans antibody (substance)</t>
  </si>
  <si>
    <t>Measurement of Human echovirus 6 antibody (procedure)</t>
  </si>
  <si>
    <t>Human echovirus 6 antibody (substance)</t>
  </si>
  <si>
    <t>Measurement of Aspergillus flavus antibody (procedure)</t>
  </si>
  <si>
    <t>Aspergillus flavus antibody (substance)</t>
  </si>
  <si>
    <t>Measurement of Schistosoma species antibody (procedure)</t>
  </si>
  <si>
    <t>Schistosoma species antibody (substance)</t>
  </si>
  <si>
    <t>Total hemolytic complement titration (alternative) (procedure)</t>
  </si>
  <si>
    <t>Measurement of Human T-lymphotropic virus 1 protein 32 antibody and Human T-lymphotropic virus 2 protein 32 antibody (procedure)</t>
  </si>
  <si>
    <t>Human T-lymphotrophic virus type II protein 32 antibody (substance)</t>
  </si>
  <si>
    <t>Measurement of Streptococcus pyogenes enzyme antibody (procedure)</t>
  </si>
  <si>
    <t>Streptococcus pyogenes enzyme antibody (substance)</t>
  </si>
  <si>
    <t>Aspergillus fumigatus 6 antibody assay (procedure)</t>
  </si>
  <si>
    <t>Aspergillus fumigatus serotype 6 antibody (substance)</t>
  </si>
  <si>
    <t>Skin biopsy C3 level (procedure)</t>
  </si>
  <si>
    <t>Serum ferritin measurement (procedure)</t>
  </si>
  <si>
    <t>Serum chloride measurement (procedure)</t>
  </si>
  <si>
    <t>Chloride measurement, blood (procedure)</t>
  </si>
  <si>
    <t>Serum C1-esterase activity (procedure)</t>
  </si>
  <si>
    <t>Corrected serum creatinine measurement (procedure)</t>
  </si>
  <si>
    <t>Arsenic measurement, blood (procedure)</t>
  </si>
  <si>
    <t>Blood spot isovalerylcarnitine measurement (procedure)</t>
  </si>
  <si>
    <t>Isovalerylcarnitine (substance)</t>
  </si>
  <si>
    <t>Blood hematinic measurement (procedure)</t>
  </si>
  <si>
    <t>Verdohemoglobin measurement (procedure)</t>
  </si>
  <si>
    <t>Verdohemoglobin (substance)</t>
  </si>
  <si>
    <t>Methadone, long acting metabolite measurement (procedure)</t>
  </si>
  <si>
    <t>Long acting metabolite of methadone (substance)</t>
  </si>
  <si>
    <t>Anthraquinone measurement (procedure)</t>
  </si>
  <si>
    <t>Anthraquinone (substance)</t>
  </si>
  <si>
    <t>Skin antibody (substance)</t>
  </si>
  <si>
    <t>Measurement of Human T-lymphotropic virus 1 protein 53 antibody (procedure)</t>
  </si>
  <si>
    <t>Human T-lymphotrophic virus type I protein 53 antibody (substance)</t>
  </si>
  <si>
    <t>Insulin-like growth factor binding protein 2 measurement (procedure)</t>
  </si>
  <si>
    <t>Insulin-like growth factor binding protein 2 (substance)</t>
  </si>
  <si>
    <t>Mandelate measurement (procedure)</t>
  </si>
  <si>
    <t>Mandelate (substance)</t>
  </si>
  <si>
    <t>Crotonylcarnitine measurement (procedure)</t>
  </si>
  <si>
    <t>Crotonylcarnitine (substance)</t>
  </si>
  <si>
    <t>Epstein Barr virus viral capsid antigen immunoglobulin M level (procedure)</t>
  </si>
  <si>
    <t>Epstein-Barr virus capsid antibody (substance)</t>
  </si>
  <si>
    <t>Renin, low salt intake measurement, upright, 4 hours with diuretic (procedure)</t>
  </si>
  <si>
    <t>Homocitrulline measurement (procedure)</t>
  </si>
  <si>
    <t>Homocitrulline (substance)</t>
  </si>
  <si>
    <t>Adipoylcarnitine measurement (procedure)</t>
  </si>
  <si>
    <t>Adipoylcarnitine (substance)</t>
  </si>
  <si>
    <t>Thyroid antibody (substance)</t>
  </si>
  <si>
    <t>2,3-diphosphoglycerate measurement (procedure)</t>
  </si>
  <si>
    <t>2,3-diphosphoglycerate (substance)</t>
  </si>
  <si>
    <t>Angiotensin converting enzyme measurement (procedure)</t>
  </si>
  <si>
    <t>Dipeptidyl carboxypeptidase I (substance)</t>
  </si>
  <si>
    <t>Trenbolone measurement (procedure)</t>
  </si>
  <si>
    <t>Trenbolone (substance)</t>
  </si>
  <si>
    <t>Serum serine measurement (procedure)</t>
  </si>
  <si>
    <t>Serum threonine measurement (procedure)</t>
  </si>
  <si>
    <t>Serum riboflavine measurement (procedure)</t>
  </si>
  <si>
    <t>Riboflavin (substance)</t>
  </si>
  <si>
    <t>Myelocyte count, blood (procedure)</t>
  </si>
  <si>
    <t>Myelocyte (cell)</t>
  </si>
  <si>
    <t>Serum alpha-1-antichymotrypsin level (procedure)</t>
  </si>
  <si>
    <t>Alpha-1-antichymotrypsin (substance)</t>
  </si>
  <si>
    <t>Serum troponin I measurement (procedure)</t>
  </si>
  <si>
    <t>Troponin I (substance)</t>
  </si>
  <si>
    <t>alpha&gt;1&lt; Antichymotrypsin measurement (procedure)</t>
  </si>
  <si>
    <t>Ribonuclease measurement (procedure)</t>
  </si>
  <si>
    <t>Pancreatic ribonuclease (substance)</t>
  </si>
  <si>
    <t>Human immunodeficiency virus, type I glycoprotein 120 antibody (substance)</t>
  </si>
  <si>
    <t>Phenylethylmalonate measurement (procedure)</t>
  </si>
  <si>
    <t>Phenylethylmalonate (substance)</t>
  </si>
  <si>
    <t>Clostridium difficile toxin A assay (procedure)</t>
  </si>
  <si>
    <t>Clostridium difficile enterotoxin A (substance)</t>
  </si>
  <si>
    <t>Pyruvate kinase measurement, erythrocytes (procedure)</t>
  </si>
  <si>
    <t>Pigeon feather antibody level (procedure)</t>
  </si>
  <si>
    <t>Pigeon feathers (substance)</t>
  </si>
  <si>
    <t>Propoxur measurement (procedure)</t>
  </si>
  <si>
    <t>Propoxur (substance)</t>
  </si>
  <si>
    <t>Aroclor 1260 measurement (procedure)</t>
  </si>
  <si>
    <t>Aroclor 1260 (substance)</t>
  </si>
  <si>
    <t>Myeloperoxidase level (procedure)</t>
  </si>
  <si>
    <t>Myeloperoxidase (substance)</t>
  </si>
  <si>
    <t>Methylhistamine measurement (procedure)</t>
  </si>
  <si>
    <t>Methyl histamine (substance)</t>
  </si>
  <si>
    <t>Down's biochemical marker measurement (procedure)</t>
  </si>
  <si>
    <t>Biochemical Down's screening marker (substance)</t>
  </si>
  <si>
    <t>Apolipoproteins E measurement (procedure)</t>
  </si>
  <si>
    <t>Apolipoprotein E (substance)</t>
  </si>
  <si>
    <t>Cryoglobulin type III (substance)</t>
  </si>
  <si>
    <t>Albumin measurement, serum (procedure)</t>
  </si>
  <si>
    <t>Unsaturated iron binding capacity measurement (procedure)</t>
  </si>
  <si>
    <t>Serum 5-alpha-dihydrotestosterone measurement (procedure)</t>
  </si>
  <si>
    <t>Serum anti-ganglioside M1 immunoglobulin G measurement (procedure)</t>
  </si>
  <si>
    <t>Serum apolipoprotein B measurement (procedure)</t>
  </si>
  <si>
    <t>Serum aspartic acid level (procedure)</t>
  </si>
  <si>
    <t>Aspartic acid (substance)</t>
  </si>
  <si>
    <t>Dialysis fluid sodium measurement (procedure)</t>
  </si>
  <si>
    <t>Blood arylsulfatase measurement (procedure)</t>
  </si>
  <si>
    <t>Serum chromium level (procedure)</t>
  </si>
  <si>
    <t>Chromium (substance)</t>
  </si>
  <si>
    <t>Measurement of amoxapine and metabolite in serum (procedure)</t>
  </si>
  <si>
    <t>Serum 2-Aminobutyrate measurement (procedure)</t>
  </si>
  <si>
    <t>2-aminobutyrate (substance)</t>
  </si>
  <si>
    <t>17 Hydroxyprogesterone measurement, serum (procedure)</t>
  </si>
  <si>
    <t>17-hydroxyprogesterone (substance)</t>
  </si>
  <si>
    <t>Acetaminophen blood measurement (procedure)</t>
  </si>
  <si>
    <t>Paracetamol (substance)</t>
  </si>
  <si>
    <t>Silk specific immunoglobulin E antibody measurement (procedure)</t>
  </si>
  <si>
    <t>Silk waste specific immunoglobulin E (substance)</t>
  </si>
  <si>
    <t>Silk waste specific immunoglobulin E antibody measurement (procedure)</t>
  </si>
  <si>
    <t>Serum bile acid measurement (procedure)</t>
  </si>
  <si>
    <t>Bile acid (substance)</t>
  </si>
  <si>
    <t>Blood spot acylcarnitine profile (procedure)</t>
  </si>
  <si>
    <t>Acylcarnitine (substance)</t>
  </si>
  <si>
    <t>Sheep epithelium specific immunoglobulin E antibody measurement (procedure)</t>
  </si>
  <si>
    <t>Sheep epithelium specific immunoglobulin E (substance)</t>
  </si>
  <si>
    <t>Penicilloyl V specific immunoglobulin E antibody measurement (procedure)</t>
  </si>
  <si>
    <t>Penicilloyl V specific immunoglobulin E (substance)</t>
  </si>
  <si>
    <t>Sunflower seed specific immunoglobulin E antibody measurement (procedure)</t>
  </si>
  <si>
    <t>Sunflower seed specific immunoglobulin E (substance)</t>
  </si>
  <si>
    <t>Serum pyridoxine measurement (procedure)</t>
  </si>
  <si>
    <t>Pyridoxine (substance)</t>
  </si>
  <si>
    <t>Measurement of Neisseria meningitidis serogroup A antibody (procedure)</t>
  </si>
  <si>
    <t>Neisseria meningitidis group A antibody (substance)</t>
  </si>
  <si>
    <t>Mycoplasma immunoglobulin G measurement (procedure)</t>
  </si>
  <si>
    <t>Measurement of Borrelia burgdorferi 88 kiloDalton antibody (procedure)</t>
  </si>
  <si>
    <t>Borrelia burgdorferi 88-kD antibody (substance)</t>
  </si>
  <si>
    <t>Measurement of Streptococcus pneumoniae antibody (procedure)</t>
  </si>
  <si>
    <t>Streptococcus pneumoniae antibody (substance)</t>
  </si>
  <si>
    <t>Measurement of Aspergillus glaucus antibody (procedure)</t>
  </si>
  <si>
    <t>Aspergillus glaucus antibody (substance)</t>
  </si>
  <si>
    <t>Fibrinogen titer (procedure)</t>
  </si>
  <si>
    <t>Measurement of somatotropin antibody (procedure)</t>
  </si>
  <si>
    <t>Anti-somatotropin antibody (substance)</t>
  </si>
  <si>
    <t>Beta-2-transferrin measurement (procedure)</t>
  </si>
  <si>
    <t>Beta-2 transferrin (substance)</t>
  </si>
  <si>
    <t>Creatine measurement (procedure)</t>
  </si>
  <si>
    <t>Glutaconate measurement (procedure)</t>
  </si>
  <si>
    <t>Glutaconate (substance)</t>
  </si>
  <si>
    <t>Pyrrole measurement (procedure)</t>
  </si>
  <si>
    <t>Pyrrole (substance)</t>
  </si>
  <si>
    <t>S-100 neuronal cell marker measurement (procedure)</t>
  </si>
  <si>
    <t>S-100 protein antigen cell marker (substance)</t>
  </si>
  <si>
    <t>Squamous cell carcinoma antigen level (procedure)</t>
  </si>
  <si>
    <t>Biochemical tumor marker (substance)</t>
  </si>
  <si>
    <t>Parainfluenza type 3 antibody level (procedure)</t>
  </si>
  <si>
    <t>Parainfluenza 3 antibody (substance)</t>
  </si>
  <si>
    <t>Dezocine measurement (procedure)</t>
  </si>
  <si>
    <t>Dezocine (substance)</t>
  </si>
  <si>
    <t>Choleglobin measurement (procedure)</t>
  </si>
  <si>
    <t>Tricarboxylporphyrin measurement (procedure)</t>
  </si>
  <si>
    <t>Tricarboxylporphyrin (substance)</t>
  </si>
  <si>
    <t>Dihydroxy bile acid measurement (procedure)</t>
  </si>
  <si>
    <t>Dihydroxy bile acid (substance)</t>
  </si>
  <si>
    <t>Prednisone measurement (procedure)</t>
  </si>
  <si>
    <t>Prednisone (substance)</t>
  </si>
  <si>
    <t>Norchlordiazepoxide measurement (procedure)</t>
  </si>
  <si>
    <t>Norchlordiazepoxide (substance)</t>
  </si>
  <si>
    <t>Phenylglyoxylate measurement (procedure)</t>
  </si>
  <si>
    <t>Phenylglyoxylate (substance)</t>
  </si>
  <si>
    <t>Lactoferrin antibody measurement (procedure)</t>
  </si>
  <si>
    <t>Lactoferrin antibody (substance)</t>
  </si>
  <si>
    <t>Inorganic phosphorus (substance)</t>
  </si>
  <si>
    <t>Heptacarboxylate measurement (procedure)</t>
  </si>
  <si>
    <t>Heptacarboxylate (substance)</t>
  </si>
  <si>
    <t>Free erythrocyte protoporphyrin (substance)</t>
  </si>
  <si>
    <t>Total B lymphocyte count (procedure)</t>
  </si>
  <si>
    <t>Phenethylamine measurement (procedure)</t>
  </si>
  <si>
    <t>Phenethylamine (substance)</t>
  </si>
  <si>
    <t>Total glycosylated hemoglobin level (procedure)</t>
  </si>
  <si>
    <t>Glycosylated hemoglobin (substance)</t>
  </si>
  <si>
    <t>Human papillomavirus deoxyribonucleic acid detection (procedure)</t>
  </si>
  <si>
    <t>Antibody screen, prewarmed (procedure)</t>
  </si>
  <si>
    <t>Catecholamines, fractionated, challenge tests (procedure)</t>
  </si>
  <si>
    <t>Heavy metals measurement (procedure)</t>
  </si>
  <si>
    <t>Heavy metal screen, Reinsch method (procedure)</t>
  </si>
  <si>
    <t>Red blood cells antibody detection, warm with titration (procedure)</t>
  </si>
  <si>
    <t>Detection of lymphocytes positive for both CD4 antigen and CD29 antigen (procedure)</t>
  </si>
  <si>
    <t>Measurement of Human coxsackievirus A 9 antibody (procedure)</t>
  </si>
  <si>
    <t>Human coxsackievirus A9 antibody (substance)</t>
  </si>
  <si>
    <t>Desmethylamiodarone measurement (procedure)</t>
  </si>
  <si>
    <t>Desmethylamiodarone (substance)</t>
  </si>
  <si>
    <t>Measurement of Human immunodeficiency virus 1 protein 17 antibody (procedure)</t>
  </si>
  <si>
    <t>Human immunodeficiency virus, type I protein 17 antibody (substance)</t>
  </si>
  <si>
    <t>Serum fasting lipoprotein measurement (procedure)</t>
  </si>
  <si>
    <t>Measurement of Human coxsackievirus B 5 antibody (procedure)</t>
  </si>
  <si>
    <t>Human coxsackievirus B5 antibody (substance)</t>
  </si>
  <si>
    <t>Measurement of Human immunodeficiency virus 1 protein 66 antibody (procedure)</t>
  </si>
  <si>
    <t>Human immunodeficiency virus, type I protein 66 antibody (substance)</t>
  </si>
  <si>
    <t>Cryoglobulin measurement, type II (procedure)</t>
  </si>
  <si>
    <t>Acetylcholine receptor measurement (procedure)</t>
  </si>
  <si>
    <t>Acetylcholine receptor antibody (substance)</t>
  </si>
  <si>
    <t>Trichloroethylene measurement (procedure)</t>
  </si>
  <si>
    <t>Trichloroethylene (substance)</t>
  </si>
  <si>
    <t>Sulfide measurement (procedure)</t>
  </si>
  <si>
    <t>Sulfide (substance)</t>
  </si>
  <si>
    <t>Bendiocarb measurement (procedure)</t>
  </si>
  <si>
    <t>Bendiocarb (substance)</t>
  </si>
  <si>
    <t>Mefenamate measurement (procedure)</t>
  </si>
  <si>
    <t>Mefenamate (substance)</t>
  </si>
  <si>
    <t>Epstein-Barr viral capsid antibody measurement (procedure)</t>
  </si>
  <si>
    <t>9-Hydroxyrisperidone measurement (procedure)</t>
  </si>
  <si>
    <t>9-hydroxyrisperidone (substance)</t>
  </si>
  <si>
    <t>Farmers lung antibody level (procedure)</t>
  </si>
  <si>
    <t>Measurement of Human immunodeficiency virus 1 protein 31 antibody (procedure)</t>
  </si>
  <si>
    <t>Human immunodeficiency virus, type I protein 31 antibody (substance)</t>
  </si>
  <si>
    <t>Di^b^ blood group antibody identification (procedure)</t>
  </si>
  <si>
    <t>Blood group antibody Di^b^ (substance)</t>
  </si>
  <si>
    <t>Lipoprotein electrophoresis - Low density lipoprotein (procedure)</t>
  </si>
  <si>
    <t>Plasma lipoprotein measurement (procedure)</t>
  </si>
  <si>
    <t>Hydrogen breath test using lactose (procedure)</t>
  </si>
  <si>
    <t>Percentage CD45 count (procedure)</t>
  </si>
  <si>
    <t>Lymphocyte antigen CD45 (substance)</t>
  </si>
  <si>
    <t>Desmethylclobazam measurement (procedure)</t>
  </si>
  <si>
    <t>Desmethylclobazam (substance)</t>
  </si>
  <si>
    <t>Derived fibrinogen level (procedure)</t>
  </si>
  <si>
    <t>Thrombin time reference (procedure)</t>
  </si>
  <si>
    <t>Measurement of Human immunodeficiency virus 1 protein 15 antibody and protein 18 antibody (procedure)</t>
  </si>
  <si>
    <t>Human immunodeficiency virus, type I protein 18 antibody (substance)</t>
  </si>
  <si>
    <t>delta-Tocopherol measurement (procedure)</t>
  </si>
  <si>
    <t>D-alpha-tocopherol (substance)</t>
  </si>
  <si>
    <t>Sweat conductivity (procedure)</t>
  </si>
  <si>
    <t>Octanoylcarnitine measurement (procedure)</t>
  </si>
  <si>
    <t>Isocitrate measurement (procedure)</t>
  </si>
  <si>
    <t>Isocitrate (substance)</t>
  </si>
  <si>
    <t>Pentacarboxylporphyrin measurement (procedure)</t>
  </si>
  <si>
    <t>Pentacarboxylporphyrin (substance)</t>
  </si>
  <si>
    <t>Magnesium ammonium phosphate measurement (procedure)</t>
  </si>
  <si>
    <t>Magnesium ammonium phosphate (substance)</t>
  </si>
  <si>
    <t>Ergosterol measurement (procedure)</t>
  </si>
  <si>
    <t>Ergosterol (substance)</t>
  </si>
  <si>
    <t>Rheumatoid arthritis nuclear antibody assay (procedure)</t>
  </si>
  <si>
    <t>Rheumatoid arthritis nuclear antibody (substance)</t>
  </si>
  <si>
    <t>Pneumocystis jirovecii immunofluorescence (procedure)</t>
  </si>
  <si>
    <t>Human immunodeficiency virus 1 and virus 2 antibodies and Human immunodeficiency virus 1 p24 antigen combination immunoassay (procedure)</t>
  </si>
  <si>
    <t>Human immunodeficiency virus antibody (substance)</t>
  </si>
  <si>
    <t>Inhaled allergen mix specific immunoglobulin E antibody measurement (procedure)</t>
  </si>
  <si>
    <t>Inhaled allergen mix specific immunoglobulin E (substance)</t>
  </si>
  <si>
    <t>GQ1b immunoglobulin M ganglioside antibody (substance)</t>
  </si>
  <si>
    <t>Lepidoglyphus destructor specific immunoglobulin E antibody measurement (procedure)</t>
  </si>
  <si>
    <t>Lepidoglyphus destructor specific immunoglobulin E (substance)</t>
  </si>
  <si>
    <t>Humulus lupus specific immunoglobulin E antibody measurement (procedure)</t>
  </si>
  <si>
    <t>Humulus lupus specific immunoglobulin E (substance)</t>
  </si>
  <si>
    <t>Diospyros kaki specific immunoglobulin E antibody measurement (procedure)</t>
  </si>
  <si>
    <t>Diospyros kaki specific immunoglobulin E (substance)</t>
  </si>
  <si>
    <t>Thunnus albacares specific immunoglobulin E antibody measurement (procedure)</t>
  </si>
  <si>
    <t>Thunnus albacares specific immunoglobulin E (substance)</t>
  </si>
  <si>
    <t>Capsicum frutescens specific immunoglobulin E antibody measurement (procedure)</t>
  </si>
  <si>
    <t>Capsicum frutescens specific immunoglobulin E (substance)</t>
  </si>
  <si>
    <t>Hordeum vulgare specific immunoglobulin E antibody measurement (procedure)</t>
  </si>
  <si>
    <t>Hordeum vulgare specific immunoglobulin E (substance)</t>
  </si>
  <si>
    <t>Elymus triticoides specific immunoglobulin E antibody measurement (procedure)</t>
  </si>
  <si>
    <t>Elymus triticoides specific immunoglobulin E (substance)</t>
  </si>
  <si>
    <t>Phoenix canariensis (pollen) specific immunoglobulin E antibody measurement (procedure)</t>
  </si>
  <si>
    <t>Phoenix canariensis (pollen) specific immunoglobulin E (substance)</t>
  </si>
  <si>
    <t>Urine vitamin C load measurement (procedure)</t>
  </si>
  <si>
    <t>Urine specimen (specimen)</t>
  </si>
  <si>
    <t>Urine maltose level (procedure)</t>
  </si>
  <si>
    <t>Maltose (substance)</t>
  </si>
  <si>
    <t>Measurement of amino acid in urine (procedure)</t>
  </si>
  <si>
    <t>Coproporphyrin isomers, series I &amp; III, urine (procedure)</t>
  </si>
  <si>
    <t>Urinalysis, blood, qualitative (procedure)</t>
  </si>
  <si>
    <t>Cell count of synovial fluid (procedure)</t>
  </si>
  <si>
    <t>Blood cell (cell)</t>
  </si>
  <si>
    <t>Synovial fluid specimen (specimen)</t>
  </si>
  <si>
    <t>Urine metadrenaline level (procedure)</t>
  </si>
  <si>
    <t>Metanephrine (substance)</t>
  </si>
  <si>
    <t>Thrombin time (procedure)</t>
  </si>
  <si>
    <t>Streptomyces proteinase measurement (procedure)</t>
  </si>
  <si>
    <t>Thermitase (substance)</t>
  </si>
  <si>
    <t>Decanoylcarnitine measurement (procedure)</t>
  </si>
  <si>
    <t>Decanoylcarnitine (substance)</t>
  </si>
  <si>
    <t>Malaoxon measurement (procedure)</t>
  </si>
  <si>
    <t>Malaoxon (substance)</t>
  </si>
  <si>
    <t>Oxychlordane measurement (procedure)</t>
  </si>
  <si>
    <t>Oxychlordane (substance)</t>
  </si>
  <si>
    <t>Glutarate measurement (procedure)</t>
  </si>
  <si>
    <t>Glutaric acid (substance)</t>
  </si>
  <si>
    <t>Measurement of ribosomal P protein antibody (procedure)</t>
  </si>
  <si>
    <t>Antiribosomal P protein antibody (substance)</t>
  </si>
  <si>
    <t>Collagen crosslinked N-telopeptide measurement (procedure)</t>
  </si>
  <si>
    <t>Hepatitis antibody test (procedure)</t>
  </si>
  <si>
    <t>Pregnanediol measurement (procedure)</t>
  </si>
  <si>
    <t>Pregnanediol (substance)</t>
  </si>
  <si>
    <t>Measurement of Human immunodeficiency virus 1 protein 53 antibody (procedure)</t>
  </si>
  <si>
    <t>Human immunodeficiency virus, type I protein 53 antibody (substance)</t>
  </si>
  <si>
    <t>Measurement of thyroxine antibody (procedure)</t>
  </si>
  <si>
    <t>Thyroxine antibody (substance)</t>
  </si>
  <si>
    <t>Isobutane measurement (procedure)</t>
  </si>
  <si>
    <t>Isobutane (substance)</t>
  </si>
  <si>
    <t>Phosphatidylglycerol measurement (procedure)</t>
  </si>
  <si>
    <t>Argininosuccinate synthase measurement (procedure)</t>
  </si>
  <si>
    <t>Argininosuccinate synthetase (substance)</t>
  </si>
  <si>
    <t>Ammonium ion measurement (procedure)</t>
  </si>
  <si>
    <t>Ammonium ion (substance)</t>
  </si>
  <si>
    <t>Measurement of neuronal antinuclear antibody (procedure)</t>
  </si>
  <si>
    <t>Neuronal antinuclear antibody (substance)</t>
  </si>
  <si>
    <t>Cathepsin G antibody measurement (procedure)</t>
  </si>
  <si>
    <t>Cathepsin G antibody (substance)</t>
  </si>
  <si>
    <t>Methylcitrate measurement (procedure)</t>
  </si>
  <si>
    <t>Methylcitrate (substance)</t>
  </si>
  <si>
    <t>Renin measurement (procedure)</t>
  </si>
  <si>
    <t>Promyelocyte count, blood (procedure)</t>
  </si>
  <si>
    <t>Promyelocyte (cell)</t>
  </si>
  <si>
    <t>Serum glutamine measurement (procedure)</t>
  </si>
  <si>
    <t>Glutamine (substance)</t>
  </si>
  <si>
    <t>Serum anti-ganglioside D1a immunoglobulin M measurement (procedure)</t>
  </si>
  <si>
    <t>Blood spot palmitoylcarnitine measurement (procedure)</t>
  </si>
  <si>
    <t>Serum neuron-specific enolase measurement (procedure)</t>
  </si>
  <si>
    <t>Neuron-specific enolase (substance)</t>
  </si>
  <si>
    <t>Serum beta 2 microglobulin measurement (procedure)</t>
  </si>
  <si>
    <t>Beta 2 microglobulin (substance)</t>
  </si>
  <si>
    <t>Serum cyclosporin measurement (procedure)</t>
  </si>
  <si>
    <t>Ciclosporin (substance)</t>
  </si>
  <si>
    <t>Substance with C1q esterase inhibitor mechanism of action (substance)</t>
  </si>
  <si>
    <t>Swine epithelium specific immunoglobulin E antibody measurement (procedure)</t>
  </si>
  <si>
    <t>Swine epithelium specific immunoglobulin E (substance)</t>
  </si>
  <si>
    <t>Ascaris specific immunoglobulin E antibody measurement (procedure)</t>
  </si>
  <si>
    <t>Ascaris specific immunoglobulin E (substance)</t>
  </si>
  <si>
    <t>Bombyx mori (silkworm) specific immunoglobulin E antibody measurement (procedure)</t>
  </si>
  <si>
    <t>Bombyx mori specific immunoglobulin E (substance)</t>
  </si>
  <si>
    <t>Vaccinium oxycoccus specific immunoglobulin E antibody measurement (procedure)</t>
  </si>
  <si>
    <t>Vaccinium oxycoccus specific immunoglobulin E (substance)</t>
  </si>
  <si>
    <t>Hamster epithelium specific immunoglobulin E antibody measurement (procedure)</t>
  </si>
  <si>
    <t>Hamster epithelium specific immunoglobulin E (substance)</t>
  </si>
  <si>
    <t>Staphylococcal enterotoxin B specific immunoglobulin E antibody measurement (procedure)</t>
  </si>
  <si>
    <t>Staphylococcal enterotoxin B specific immunoglobulin E (substance)</t>
  </si>
  <si>
    <t>Ampicilloyl specific immunoglobulin E antibody measurement (procedure)</t>
  </si>
  <si>
    <t>Ampicilloyl specific immunoglobulin E (substance)</t>
  </si>
  <si>
    <t>Maxatase specific immunoglobulin E antibody measurement (procedure)</t>
  </si>
  <si>
    <t>Maxatase specific immunoglobulin E (substance)</t>
  </si>
  <si>
    <t>Meat mix specific immunoglobulin E antibody measurement (procedure)</t>
  </si>
  <si>
    <t>Meat mix specific immunoglobulin E (substance)</t>
  </si>
  <si>
    <t>Meleagris gallopavo specific immunoglobulin E antibody measurement (procedure)</t>
  </si>
  <si>
    <t>Meleagris gallopavo specific immunoglobulin E (substance)</t>
  </si>
  <si>
    <t>Methdilazine measurement (procedure)</t>
  </si>
  <si>
    <t>Methdilazine (substance)</t>
  </si>
  <si>
    <t>Acetylcholinesterase measurement (procedure)</t>
  </si>
  <si>
    <t>Hexanoylcarnitine measurement (procedure)</t>
  </si>
  <si>
    <t>Hexanoylcarnitine (substance)</t>
  </si>
  <si>
    <t>Measurement of immunoglobulin G and immunoglobulin M prothrombin antibody (procedure)</t>
  </si>
  <si>
    <t>Prothrombin antibody (substance)</t>
  </si>
  <si>
    <t>A,B blood group antibody identification (procedure)</t>
  </si>
  <si>
    <t>Blood group antibody A,B (substance)</t>
  </si>
  <si>
    <t>Chlorine measurement (procedure)</t>
  </si>
  <si>
    <t>Chlorine (substance)</t>
  </si>
  <si>
    <t>Fibrinogen antigen assay, immunologic (procedure)</t>
  </si>
  <si>
    <t>Fluoxymesterone measurement (procedure)</t>
  </si>
  <si>
    <t>Fluoxymesterone (substance)</t>
  </si>
  <si>
    <t>3-alpha-androstanediol glucuronide measurement (procedure)</t>
  </si>
  <si>
    <t>Measurement of intercalated disk antibody (procedure)</t>
  </si>
  <si>
    <t>Antibody to intercalated disc (substance)</t>
  </si>
  <si>
    <t>Cystic fibrosis sweat test (procedure)</t>
  </si>
  <si>
    <t>Gastrin releasing polypeptide measurement (procedure)</t>
  </si>
  <si>
    <t>Gastrin-releasing peptide (substance)</t>
  </si>
  <si>
    <t>Apolipoprotein measurement (procedure)</t>
  </si>
  <si>
    <t>Apolipoprotein (substance)</t>
  </si>
  <si>
    <t>1,1-Dichloro-2,2-bis(p-chlorophenyl)ethane measurement (procedure)</t>
  </si>
  <si>
    <t>1,1-dichloro-2,2-bis(p-chlorophenyl)ethane (substance)</t>
  </si>
  <si>
    <t>Ribonucleoprotein antibody measurement (procedure)</t>
  </si>
  <si>
    <t>Ribosomal ribonucleoprotein antibody (substance)</t>
  </si>
  <si>
    <t>Propenoylcarnitine measurement (procedure)</t>
  </si>
  <si>
    <t>Propenoylcarnitine (substance)</t>
  </si>
  <si>
    <t>Lipoprotein (a) measurement (procedure)</t>
  </si>
  <si>
    <t>Lipoprotein (a) (substance)</t>
  </si>
  <si>
    <t>Epichlorohydrin measurement (procedure)</t>
  </si>
  <si>
    <t>Epichlorohydrin (substance)</t>
  </si>
  <si>
    <t>Serologic test for Influenza B virus (procedure)</t>
  </si>
  <si>
    <t>60 minute serum follicle stimulating hormone measurement (procedure)</t>
  </si>
  <si>
    <t>Serum cystine level (procedure)</t>
  </si>
  <si>
    <t>Serum anti-ganglioside Q1b immunoglobulin G measurement (procedure)</t>
  </si>
  <si>
    <t>Measurement of Shigella species antibody (procedure)</t>
  </si>
  <si>
    <t>Neisseria meningitidis antibody (substance)</t>
  </si>
  <si>
    <t>Measurement of Neisseria gonorrhoeae antibody (procedure)</t>
  </si>
  <si>
    <t>Neisseria gonorrhoeae antibody (substance)</t>
  </si>
  <si>
    <t>Serologic test (procedure)</t>
  </si>
  <si>
    <t>Measurement of Human parainfluenza virus 3 antibody (procedure)</t>
  </si>
  <si>
    <t>Aspergillus fumigatus 1 antibody assay (procedure)</t>
  </si>
  <si>
    <t>Aspergillus fumigatus serotype 1 antibody (substance)</t>
  </si>
  <si>
    <t>Measurement of microbial antibody using enzyme immunoassay (procedure)</t>
  </si>
  <si>
    <t>Complement c1r2+c1s2 measurement (procedure)</t>
  </si>
  <si>
    <t>Complement C5a measurement (procedure)</t>
  </si>
  <si>
    <t>Complement clr2-cls2 measurement (procedure)</t>
  </si>
  <si>
    <t>Complement membrane attack complex (c5b-c6-c7-c8-c9n) measurement (procedure)</t>
  </si>
  <si>
    <t>Dermatophagoides microceras specific immunoglobulin E antibody measurement (procedure)</t>
  </si>
  <si>
    <t>Dermatophagoides microceras specific immunoglobulin E (substance)</t>
  </si>
  <si>
    <t>Cephalosporium acremonium specific immunoglobulin E antibody measurement (procedure)</t>
  </si>
  <si>
    <t>Cephalosporium acremonium specific immunoglobulin E (substance)</t>
  </si>
  <si>
    <t>Foeniculum vulgare (fresh) specific immunoglobulin E antibody measurement (procedure)</t>
  </si>
  <si>
    <t>Foeniculum vulgare (fresh) specific immunoglobulin E (substance)</t>
  </si>
  <si>
    <t>Pimpinella anisum specific immunoglobulin E antibody measurement (procedure)</t>
  </si>
  <si>
    <t>Pimpinella anisum specific immunoglobulin E (substance)</t>
  </si>
  <si>
    <t>Dermatophagoides farinae specific immunoglobulin E antibody measurement (procedure)</t>
  </si>
  <si>
    <t>Dermatophagoides farinae specific immunoglobulin E (substance)</t>
  </si>
  <si>
    <t>Clostridium perfringens enterotoxin assay (procedure)</t>
  </si>
  <si>
    <t>Clostridium perfringens enterotoxin (substance)</t>
  </si>
  <si>
    <t>Trichloroethane measurement (procedure)</t>
  </si>
  <si>
    <t>Trichloroethane (substance)</t>
  </si>
  <si>
    <t>Nucleic acid assay (procedure)</t>
  </si>
  <si>
    <t>Identification of antibody to red blood cell antigens from Dombrock system (International Society of Blood Transfusion 014) (procedure)</t>
  </si>
  <si>
    <t>Measurement of partial pressure of oxygen in blood (procedure)</t>
  </si>
  <si>
    <t>Parasite antigen assay (procedure)</t>
  </si>
  <si>
    <t>Orthocresol measurement (procedure)</t>
  </si>
  <si>
    <t>Orthocresol (substance)</t>
  </si>
  <si>
    <t>Babesia microti deoxyribonucleic acid assay (procedure)</t>
  </si>
  <si>
    <t>Aspergillus nucleic acid assay (procedure)</t>
  </si>
  <si>
    <t>Coxiella burnetii 2 antibody level (procedure)</t>
  </si>
  <si>
    <t>Coxiella burnetii phase II antibody (substance)</t>
  </si>
  <si>
    <t>Tetrahydrocortisol measurement (procedure)</t>
  </si>
  <si>
    <t>Tetrahydrocortisol (substance)</t>
  </si>
  <si>
    <t>Measurement of Histoplasma capsulatum antibody (procedure)</t>
  </si>
  <si>
    <t>Histoplasma capsulatum antibody (substance)</t>
  </si>
  <si>
    <t>Measurement of Human immunodeficiency virus 1 glycoprotein 120 antibody (procedure)</t>
  </si>
  <si>
    <t>Selenium measurement (procedure)</t>
  </si>
  <si>
    <t>Selenium (substance)</t>
  </si>
  <si>
    <t>i-1 blood group antibody identification (procedure)</t>
  </si>
  <si>
    <t>Bacterial endotoxin measurement, biological method (procedure)</t>
  </si>
  <si>
    <t>Measurement of Human T-lymphotropic virus 1 protein 19 antibody (procedure)</t>
  </si>
  <si>
    <t>Human T-lymphotrophic virus type I protein 19 antibody (substance)</t>
  </si>
  <si>
    <t>Measurement of Human immunodeficiency virus 1 glycoprotein 34 antibody (procedure)</t>
  </si>
  <si>
    <t>Human immunodeficiency virus, type I glycoprotein 34 antibody (substance)</t>
  </si>
  <si>
    <t>Isovalerylcarnitine measurement (procedure)</t>
  </si>
  <si>
    <t>Dicarboxylporphyrin measurement (procedure)</t>
  </si>
  <si>
    <t>Dicarboxylporphyrin (substance)</t>
  </si>
  <si>
    <t>Carbohydrate deficient transferrin measurement (procedure)</t>
  </si>
  <si>
    <t>Carbohydrate deficient transferrin (substance)</t>
  </si>
  <si>
    <t>Lipoprotein ultracentrifugation and quantitation (procedure)</t>
  </si>
  <si>
    <t>Detection of Measles virus using polymerase chain reaction technique (procedure)</t>
  </si>
  <si>
    <t>Measles morbillivirus (organism)</t>
  </si>
  <si>
    <t>Lymphocytotoxicity assay (procedure)</t>
  </si>
  <si>
    <t>Cyclohexamide resistance test for molds (procedure)</t>
  </si>
  <si>
    <t>Cyclohexamide (substance)</t>
  </si>
  <si>
    <t>Factor VIII: C assay (procedure)</t>
  </si>
  <si>
    <t>Microbial culture, anaerobic, screen (procedure)</t>
  </si>
  <si>
    <t>Creatine kinase MB isoenzyme measurement (procedure)</t>
  </si>
  <si>
    <t>Measurement of Trichinella species antibody (procedure)</t>
  </si>
  <si>
    <t>Trichinella species antibody (substance)</t>
  </si>
  <si>
    <t>Tetracarboxylporphyrin measurement (procedure)</t>
  </si>
  <si>
    <t>Tetracarboxylporphyrin (substance)</t>
  </si>
  <si>
    <t>Hippurate measurement (procedure)</t>
  </si>
  <si>
    <t>Hippuric acid (substance)</t>
  </si>
  <si>
    <t>Cystinyl aminopeptidase measurement (procedure)</t>
  </si>
  <si>
    <t>Acetophenazine measurement (procedure)</t>
  </si>
  <si>
    <t>Acetophenazine (substance)</t>
  </si>
  <si>
    <t>Nuclear autoantibody screening test (procedure)</t>
  </si>
  <si>
    <t>Imipenem measurement (procedure)</t>
  </si>
  <si>
    <t>Fluorescent identification of anti-nuclear antibody (procedure)</t>
  </si>
  <si>
    <t>Antinuclear factor titer (procedure)</t>
  </si>
  <si>
    <t>Human T cell lymphotropic virus 1 AND 2 ribonucleic acid assay (procedure)</t>
  </si>
  <si>
    <t>Bluetongue virus ribonucleic acid assay (procedure)</t>
  </si>
  <si>
    <t>Identification of antibody to red blood cell antigens from Kidd system (International Society of Blood Transfusion 009) (procedure)</t>
  </si>
  <si>
    <t>Antibody identification, red blood cell, albumin (procedure)</t>
  </si>
  <si>
    <t>Identification of antibody to red blood cell antigens from GLOBO collection (International Society of Blood Transfusion 209) (procedure)</t>
  </si>
  <si>
    <t>Sardina pilchardus specific immunoglobulin E antibody measurement (procedure)</t>
  </si>
  <si>
    <t>Sardina pilchardus specific immunoglobulin E (substance)</t>
  </si>
  <si>
    <t>Hexamethylene diisocyanate specific immunoglobulin E antibody measurement (procedure)</t>
  </si>
  <si>
    <t>Hexamethylene diisocyanate specific immunoglobulin E (substance)</t>
  </si>
  <si>
    <t>Lens esculenta specific immunoglobulin E antibody measurement (procedure)</t>
  </si>
  <si>
    <t>Lens esculenta specific immunoglobulin E (substance)</t>
  </si>
  <si>
    <t>Pecten spp. specific immunoglobulin E antibody measurement (procedure)</t>
  </si>
  <si>
    <t>Pecten spp specific immunoglobulin E (substance)</t>
  </si>
  <si>
    <t>Cupressus sempervirens specific immunoglobulin E antibody measurement (procedure)</t>
  </si>
  <si>
    <t>Cupressus sempervirens specific immunoglobulin E (substance)</t>
  </si>
  <si>
    <t>Ceratonia siliqua specific immunoglobulin E antibody measurement (procedure)</t>
  </si>
  <si>
    <t>Ceratonia siliqua specific immunoglobulin E (substance)</t>
  </si>
  <si>
    <t>Oryctolagus spp. specific immunoglobulin E antibody measurement (procedure)</t>
  </si>
  <si>
    <t>Oryctolagus spp. specific immunoglobulin E (substance)</t>
  </si>
  <si>
    <t>Laurus nobilis specific immunoglobulin E antibody measurement (procedure)</t>
  </si>
  <si>
    <t>Laurus nobilis specific immunoglobulin E (substance)</t>
  </si>
  <si>
    <t>Salix caprea specific immunoglobulin E antibody measurement (procedure)</t>
  </si>
  <si>
    <t>Salix caprea specific immunoglobulin E (substance)</t>
  </si>
  <si>
    <t>Budgerigar serum proteins specific immunoglobulin E antibody measurement (procedure)</t>
  </si>
  <si>
    <t>Budgerigar serum proteins specific immunoglobulin E (substance)</t>
  </si>
  <si>
    <t>Malt specific immunoglobulin E antibody measurement (procedure)</t>
  </si>
  <si>
    <t>Malt specific immunoglobulin E (substance)</t>
  </si>
  <si>
    <t>Rabbit serum proteins specific immunoglobulin E antibody measurement (procedure)</t>
  </si>
  <si>
    <t>Rabbit serum proteins specific immunoglobulin E (substance)</t>
  </si>
  <si>
    <t>Influenza A virus antigen assay (procedure)</t>
  </si>
  <si>
    <t>Antigen of Influenza A virus (substance)</t>
  </si>
  <si>
    <t>Haemophilus influenzae ribosomal ribonucleic acid assay (procedure)</t>
  </si>
  <si>
    <t>Ribosomal ribonucleic acid of Haemophilus influenzae (substance)</t>
  </si>
  <si>
    <t>Serum hydroxybutyrate dehydrogenase measurement (procedure)</t>
  </si>
  <si>
    <t>Hydroxybutyrate dehydrogenase (substance)</t>
  </si>
  <si>
    <t>Estrone sulfate measurement (procedure)</t>
  </si>
  <si>
    <t>Estrone sulfate (substance)</t>
  </si>
  <si>
    <t>Glycated albumin measurement (procedure)</t>
  </si>
  <si>
    <t>Glycated albumin (substance)</t>
  </si>
  <si>
    <t>Aspartate amino transferase/alanine amino transferase ratio measurement (procedure)</t>
  </si>
  <si>
    <t>Acid phosphatase measurement, forensic examination (procedure)</t>
  </si>
  <si>
    <t>Antithrombin III assay, immunologic (procedure)</t>
  </si>
  <si>
    <t>Carbon dioxide content measurement (procedure)</t>
  </si>
  <si>
    <t>Plasma unconjugated bilirubin measurement (procedure)</t>
  </si>
  <si>
    <t>Metamyelocyte count procedure (procedure)</t>
  </si>
  <si>
    <t>Psilocin measurement (procedure)</t>
  </si>
  <si>
    <t>Psilocin (substance)</t>
  </si>
  <si>
    <t>Blast cell percent differential count (procedure)</t>
  </si>
  <si>
    <t>Glutamine measurement (procedure)</t>
  </si>
  <si>
    <t>Transketolase measurement (procedure)</t>
  </si>
  <si>
    <t>Serum ferritin/Total iron binding capacity measurement (procedure)</t>
  </si>
  <si>
    <t>Dopamine beta-hydroxylase measurement (procedure)</t>
  </si>
  <si>
    <t>Dopamine-beta-monooxygenase (substance)</t>
  </si>
  <si>
    <t>Free beta human chorionic gonadotrophin measurement (procedure)</t>
  </si>
  <si>
    <t>Human T-cell lymphotropic virus 2 antibody level (procedure)</t>
  </si>
  <si>
    <t>Rubella antibody level (procedure)</t>
  </si>
  <si>
    <t>Fecal protoporphyrin level (procedure)</t>
  </si>
  <si>
    <t>Urine total porphyrin level (procedure)</t>
  </si>
  <si>
    <t>Methylmalonate measurement (procedure)</t>
  </si>
  <si>
    <t>Globoside antibody measurement (procedure)</t>
  </si>
  <si>
    <t>Fructokinase measurement (procedure)</t>
  </si>
  <si>
    <t>Fructokinase (substance)</t>
  </si>
  <si>
    <t>Estrogen measurement (procedure)</t>
  </si>
  <si>
    <t>Estrogen (substance)</t>
  </si>
  <si>
    <t>Phosphorus measurement (procedure)</t>
  </si>
  <si>
    <t>Parotid gland antibody measurement (procedure)</t>
  </si>
  <si>
    <t>Anti-nuclear immunoglobulin M antibody level (procedure)</t>
  </si>
  <si>
    <t>Serum paraprotein measurement (procedure)</t>
  </si>
  <si>
    <t>Dihydrotestosterone (substance)</t>
  </si>
  <si>
    <t>Serum pancreatic polypeptide measurement (procedure)</t>
  </si>
  <si>
    <t>B12/folate level (procedure)</t>
  </si>
  <si>
    <t>Serum prednisolone level (procedure)</t>
  </si>
  <si>
    <t>Ethchlorvynol measurement, blood (procedure)</t>
  </si>
  <si>
    <t>Ethchlorvynol (substance)</t>
  </si>
  <si>
    <t>Serum beta-carotene measurement (procedure)</t>
  </si>
  <si>
    <t>Betacarotene (substance)</t>
  </si>
  <si>
    <t>Serum morphine metabolite level (procedure)</t>
  </si>
  <si>
    <t>Morphine metabolite (substance)</t>
  </si>
  <si>
    <t>Measurement of triple marker in late gestation serum specimen (procedure)</t>
  </si>
  <si>
    <t>Measurement of encainide and metabolite in serum (procedure)</t>
  </si>
  <si>
    <t>Cow's milk specific immunoglobulin E antibody measurement (procedure)</t>
  </si>
  <si>
    <t>Cow milk specific immunoglobulin E (substance)</t>
  </si>
  <si>
    <t>N-Desalkylflurazepam measurement (procedure)</t>
  </si>
  <si>
    <t>Desalkylflurazepam (substance)</t>
  </si>
  <si>
    <t>Transcobalamin III measurement (procedure)</t>
  </si>
  <si>
    <t>Transcobalamin III (substance)</t>
  </si>
  <si>
    <t>Chromogranin A measurement (procedure)</t>
  </si>
  <si>
    <t>Chromogranin A (substance)</t>
  </si>
  <si>
    <t>Candida albicans antigen assay (procedure)</t>
  </si>
  <si>
    <t>Antigen of Candida albicans (substance)</t>
  </si>
  <si>
    <t>Mass spectrometry measurement (procedure)</t>
  </si>
  <si>
    <t>Essential elements screen (procedure)</t>
  </si>
  <si>
    <t>Inorganic salt measurement (procedure)</t>
  </si>
  <si>
    <t>alpha-Chlordane measurement (procedure)</t>
  </si>
  <si>
    <t>Alpha chlordane (substance)</t>
  </si>
  <si>
    <t>Bacillus anthracis antigen assay (procedure)</t>
  </si>
  <si>
    <t>Antigen of Bacillus anthracis (substance)</t>
  </si>
  <si>
    <t>Peptidyl dipeptidase A measurement (procedure)</t>
  </si>
  <si>
    <t>Vasoactive intestinal polypeptide measurement (procedure)</t>
  </si>
  <si>
    <t>Vasoactive intestinal peptide (substance)</t>
  </si>
  <si>
    <t>Suberylglycine measurement (procedure)</t>
  </si>
  <si>
    <t>Suberylglycine (substance)</t>
  </si>
  <si>
    <t>High density lipoprotein 3 measurement (procedure)</t>
  </si>
  <si>
    <t>High density lipoprotein, sub-fraction III (substance)</t>
  </si>
  <si>
    <t>Tetraethyl lead measurement (procedure)</t>
  </si>
  <si>
    <t>Lead tetraethyl (substance)</t>
  </si>
  <si>
    <t>Cyanide measurement (procedure)</t>
  </si>
  <si>
    <t>Cyanide (substance)</t>
  </si>
  <si>
    <t>Pepsinogen II measurement (procedure)</t>
  </si>
  <si>
    <t>Pepsinogen II (substance)</t>
  </si>
  <si>
    <t>Chymotrypsin measurement (procedure)</t>
  </si>
  <si>
    <t>Chymotrypsin (substance)</t>
  </si>
  <si>
    <t>Measurement of drug-induced platelet antibody (procedure)</t>
  </si>
  <si>
    <t>Drug induced platelet antibody (substance)</t>
  </si>
  <si>
    <t>alpha-L-Iduronidase measurement, leukocytes (procedure)</t>
  </si>
  <si>
    <t>L-iduronidase (substance)</t>
  </si>
  <si>
    <t>Double test (procedure)</t>
  </si>
  <si>
    <t>Paper chromatography measurement, 2-dimensional (procedure)</t>
  </si>
  <si>
    <t>Dichlorophenoxyacetate measurement (procedure)</t>
  </si>
  <si>
    <t>Gas liquid chromatography measurement (procedure)</t>
  </si>
  <si>
    <t>Total reducing substances measurement (procedure)</t>
  </si>
  <si>
    <t>Ubiquinone 10 measurement (procedure)</t>
  </si>
  <si>
    <t>Serum glycine measurement (procedure)</t>
  </si>
  <si>
    <t>Measurement of serum norepinephrine (procedure)</t>
  </si>
  <si>
    <t>Serum anti-ganglioside D1a immunoglobulin G measurement (procedure)</t>
  </si>
  <si>
    <t>Bromides measurement, blood (procedure)</t>
  </si>
  <si>
    <t>Aldosterone receptors measurement (procedure)</t>
  </si>
  <si>
    <t>Aldosterone receptor site (substance)</t>
  </si>
  <si>
    <t>Methyl formamide measurement (procedure)</t>
  </si>
  <si>
    <t>N-methylformamide (substance)</t>
  </si>
  <si>
    <t>3-hydroxybutyrylcarnitine measurement (procedure)</t>
  </si>
  <si>
    <t>3-hydroxybutyrylcarnitine (substance)</t>
  </si>
  <si>
    <t>4-Hydroxyglutethimide measurement (procedure)</t>
  </si>
  <si>
    <t>4-hydroxyglutethimide (substance)</t>
  </si>
  <si>
    <t>Thyrotropin binding inhibitory immunoglobulins measurement (procedure)</t>
  </si>
  <si>
    <t>Thyroid binding inhibitory immunoglobulins (substance)</t>
  </si>
  <si>
    <t>Legionella pneumophila 1 antigen assay (procedure)</t>
  </si>
  <si>
    <t>Antigen of Legionella pneumophila serogroup 1 (substance)</t>
  </si>
  <si>
    <t>2-Methylcitrate measurement (procedure)</t>
  </si>
  <si>
    <t>2-methylcitrate (substance)</t>
  </si>
  <si>
    <t>Cerebrospinal fluid: angiotensin-converting enzyme level (procedure)</t>
  </si>
  <si>
    <t>Carbophenothion measurement (procedure)</t>
  </si>
  <si>
    <t>Carbophenothion (substance)</t>
  </si>
  <si>
    <t>Parathyroid related protein measurement (procedure)</t>
  </si>
  <si>
    <t>Parathormone related peptide (substance)</t>
  </si>
  <si>
    <t>Uronates measurement (procedure)</t>
  </si>
  <si>
    <t>Uronic acid (substance)</t>
  </si>
  <si>
    <t>Chromium measurement (procedure)</t>
  </si>
  <si>
    <t>Rickettsia rickettsii antigen assay (procedure)</t>
  </si>
  <si>
    <t>Antigen of Rickettsia rickettsii (substance)</t>
  </si>
  <si>
    <t>Hepatitis C virus ribosomal ribonucleic acid assay (procedure)</t>
  </si>
  <si>
    <t>Ribosomal ribonucleic acid of Hepatitis C virus (substance)</t>
  </si>
  <si>
    <t>Herpes simplex virus 1 AND 2 antigen assay (procedure)</t>
  </si>
  <si>
    <t>Antigen of Human alphaherpesvirus 2 (substance)</t>
  </si>
  <si>
    <t>Dengue virus deoxyribonucleic acid assay (procedure)</t>
  </si>
  <si>
    <t>Deoxyribonucleic acid of Dengue virus (substance)</t>
  </si>
  <si>
    <t>Hexosaminidase A measurement (procedure)</t>
  </si>
  <si>
    <t>Beta-N-acetylhexosaminidase A (substance)</t>
  </si>
  <si>
    <t>Streptococcus pyogenes antigen assay (procedure)</t>
  </si>
  <si>
    <t>Antigen of Streptococcus pyogenes (substance)</t>
  </si>
  <si>
    <t>Borrelia burgdorferi antigen assay (procedure)</t>
  </si>
  <si>
    <t>Antigen of Borrelia burgdorferi (substance)</t>
  </si>
  <si>
    <t>Metabolic function test (procedure)</t>
  </si>
  <si>
    <t>Albumin excretion rate measurement (procedure)</t>
  </si>
  <si>
    <t>Measurement of ratio of analyte fraction to total of fractions of same analyte (procedure)</t>
  </si>
  <si>
    <t>Glucosylceramidase measurement (procedure)</t>
  </si>
  <si>
    <t>Beta-glucocerebrosidase (substance)</t>
  </si>
  <si>
    <t>Liver/kidney microsomal antibody (substance)</t>
  </si>
  <si>
    <t>Tetrahydroaldosterone measurement (procedure)</t>
  </si>
  <si>
    <t>Tetrahydroaldosterone (substance)</t>
  </si>
  <si>
    <t>Renin, low salt intake measurement, recumbent, 6 hours (procedure)</t>
  </si>
  <si>
    <t>Ethchlorvynol measurement (procedure)</t>
  </si>
  <si>
    <t>Phenyllactate measurement (procedure)</t>
  </si>
  <si>
    <t>Phenyllactate (substance)</t>
  </si>
  <si>
    <t>Measurement of Human immunodeficiency virus 2 glycoprotein 80 antibody (procedure)</t>
  </si>
  <si>
    <t>Human immunodeficiency virus, type II glycoprotein 80 antibody (substance)</t>
  </si>
  <si>
    <t>Orotidine measurement (procedure)</t>
  </si>
  <si>
    <t>Orotidine (substance)</t>
  </si>
  <si>
    <t>Serum angiotensin-converting enzyme measurement (procedure)</t>
  </si>
  <si>
    <t>Varicella-zoster virus antibody immunoglobulin G measurement (procedure)</t>
  </si>
  <si>
    <t>Varicella-zoster virus antibody (substance)</t>
  </si>
  <si>
    <t>Hepatitis B antigen screening (procedure)</t>
  </si>
  <si>
    <t>Antigen of Hepatitis B virus (substance)</t>
  </si>
  <si>
    <t>Mycoplasma pneumoniae deoxyribonucleic acid assay (procedure)</t>
  </si>
  <si>
    <t>Deoxyribonucleic acid of Mycoplasma pneumoniae (substance)</t>
  </si>
  <si>
    <t>Bordetella parapertussis antigen assay (procedure)</t>
  </si>
  <si>
    <t>Antigen of Bordetella parapertussis (substance)</t>
  </si>
  <si>
    <t>Inosine measurement (procedure)</t>
  </si>
  <si>
    <t>Inosine (substance)</t>
  </si>
  <si>
    <t>Insulin-like growth factor binding protein 3 measurement (procedure)</t>
  </si>
  <si>
    <t>Insulin-like growth factor binding protein 3 (substance)</t>
  </si>
  <si>
    <t>Serum iron measurement (procedure)</t>
  </si>
  <si>
    <t>Blood coproporphyrin measurement (procedure)</t>
  </si>
  <si>
    <t>Serum voltage-gated potassium channel antibody measurement (procedure)</t>
  </si>
  <si>
    <t>Serum citrulline level (procedure)</t>
  </si>
  <si>
    <t>Serum thyroglobulin level (procedure)</t>
  </si>
  <si>
    <t>Measurement of heavy metal in blood specimen (procedure)</t>
  </si>
  <si>
    <t>Acetylcholinesterase, red blood cell measurement (procedure)</t>
  </si>
  <si>
    <t>Erythrocyte specimen (specimen)</t>
  </si>
  <si>
    <t>Urine hexaporphyrin concentration measurement (procedure)</t>
  </si>
  <si>
    <t>Hexacarboxylporphyrin (substance)</t>
  </si>
  <si>
    <t>Urine sucrose measurement (procedure)</t>
  </si>
  <si>
    <t>Sucrose (substance)</t>
  </si>
  <si>
    <t>Urine N-methyl histamine measurement (procedure)</t>
  </si>
  <si>
    <t>N-methylhistamine (substance)</t>
  </si>
  <si>
    <t>Ethchlorvynol measurement, urine (procedure)</t>
  </si>
  <si>
    <t>Sulfate measurement, urine (procedure)</t>
  </si>
  <si>
    <t>Urine 2-ethylidene-1,5-dimethyl-3,3-diphenylpyrrolidine level (procedure)</t>
  </si>
  <si>
    <t>2-ethylidene-1,5-dimethyl-3,3-diphenylpyrrolidine (substance)</t>
  </si>
  <si>
    <t>Urine sulfite measurement (procedure)</t>
  </si>
  <si>
    <t>Sulfite and sulfite derivative (substance)</t>
  </si>
  <si>
    <t>Measurement of norbuprenorphine in urine specimen (procedure)</t>
  </si>
  <si>
    <t>Substance with opioid receptor agonist mechanism of action (substance)</t>
  </si>
  <si>
    <t>5-alpha-Tetrahydrocortisol measurement (procedure)</t>
  </si>
  <si>
    <t>5-alpha-tetrahydrocortisol (substance)</t>
  </si>
  <si>
    <t>Human immunodeficiency virus antibody test (procedure)</t>
  </si>
  <si>
    <t>Heparan sulfate measurement (procedure)</t>
  </si>
  <si>
    <t>Heparan sulfate (substance)</t>
  </si>
  <si>
    <t>Fumarase measurement (procedure)</t>
  </si>
  <si>
    <t>Fumarate hydratase (substance)</t>
  </si>
  <si>
    <t>Aliphatic hydrocarbon measurement (procedure)</t>
  </si>
  <si>
    <t>Aliphatic hydrocarbon (substance)</t>
  </si>
  <si>
    <t>para-Nitrophenol measurement (procedure)</t>
  </si>
  <si>
    <t>Para-nitrophenol (substance)</t>
  </si>
  <si>
    <t>Phosphoserine measurement (procedure)</t>
  </si>
  <si>
    <t>Phosphoserine (substance)</t>
  </si>
  <si>
    <t>Pyridoxal 5-phosphate measurement (procedure)</t>
  </si>
  <si>
    <t>Pyridoxal phosphate (substance)</t>
  </si>
  <si>
    <t>Histoplasma capsulatum antigen assay (procedure)</t>
  </si>
  <si>
    <t>Antigen of Histoplasma capsulatum (substance)</t>
  </si>
  <si>
    <t>Cerebroside-sulfatase B measurement (procedure)</t>
  </si>
  <si>
    <t>Cerebroside sulfatase B (substance)</t>
  </si>
  <si>
    <t>Varicella-zoster virus antibody immunoglobulin M measurement (procedure)</t>
  </si>
  <si>
    <t>Formaldehyde measurement (procedure)</t>
  </si>
  <si>
    <t>Formaldehyde (substance)</t>
  </si>
  <si>
    <t>Serum anti-ganglioside M1 immunoglobulin M measurement (procedure)</t>
  </si>
  <si>
    <t>Creatinine measurement, serum (procedure)</t>
  </si>
  <si>
    <t>Serum progesterone measurement (procedure)</t>
  </si>
  <si>
    <t>Blood spot butyrylcarnitine measurement (procedure)</t>
  </si>
  <si>
    <t>Serum androsterone measurement (procedure)</t>
  </si>
  <si>
    <t>Iron clearance measurement (procedure)</t>
  </si>
  <si>
    <t>Serum pyruvate measurement (procedure)</t>
  </si>
  <si>
    <t>Pyruvic acid (substance)</t>
  </si>
  <si>
    <t>Serum apolipoprotein A-II measurement (procedure)</t>
  </si>
  <si>
    <t>Serum 17-oxosteroid measurement (procedure)</t>
  </si>
  <si>
    <t>17-ketosteroid (substance)</t>
  </si>
  <si>
    <t>Blood alpha-N-Acetylgalactosaminidase measurement (procedure)</t>
  </si>
  <si>
    <t>Blood spot thyroid stimulating hormone level (procedure)</t>
  </si>
  <si>
    <t>Thyrotrophin (substance)</t>
  </si>
  <si>
    <t>GD1a immunoglobulin M ganglioside antibody (substance)</t>
  </si>
  <si>
    <t>Measurement of amphetamine in serum specimen (procedure)</t>
  </si>
  <si>
    <t>Amfetamine (substance)</t>
  </si>
  <si>
    <t>Aedes communis specific immunoglobulin E antibody measurement (procedure)</t>
  </si>
  <si>
    <t>Aedes communis specific immunoglobulin E (substance)</t>
  </si>
  <si>
    <t>Reindeer epithelium specific immunoglobulin E antibody measurement (procedure)</t>
  </si>
  <si>
    <t>Reindeer epithelium specific immunoglobulin E (substance)</t>
  </si>
  <si>
    <t>Measurement of Human echovirus 1 antibody (procedure)</t>
  </si>
  <si>
    <t>Human echovirus 1 antibody (substance)</t>
  </si>
  <si>
    <t>Helicobacter pylori immunoglobulin G antibody measurement (procedure)</t>
  </si>
  <si>
    <t>Measurement of Borrelia species antibody (procedure)</t>
  </si>
  <si>
    <t>Borrelia species antibody (substance)</t>
  </si>
  <si>
    <t>Octopus vulgaris specific immunoglobulin E antibody measurement (procedure)</t>
  </si>
  <si>
    <t>Octopus vulgaris specific immunoglobulin E (substance)</t>
  </si>
  <si>
    <t>Arecastrum romanzoffianum specific immunoglobulin E antibody measurement (procedure)</t>
  </si>
  <si>
    <t>Arecastrum romanzoffianum specific immunoglobulin E (substance)</t>
  </si>
  <si>
    <t>Budgerigar feathers specific immunoglobulin E antibody measurement (procedure)</t>
  </si>
  <si>
    <t>Budgerigar feathers specific immunoglobulin E (substance)</t>
  </si>
  <si>
    <t>Eucalyptus spp. specific immunoglobulin E antibody measurement (procedure)</t>
  </si>
  <si>
    <t>Eucalyptus spp. specific immunoglobulin E (substance)</t>
  </si>
  <si>
    <t>Dermatophagoides pteronyssinus specific immunoglobulin G antibody measurement (procedure)</t>
  </si>
  <si>
    <t>Dermatophagoides farinae specific immunoglobulin G (substance)</t>
  </si>
  <si>
    <t>Phthalic anhydride specific immunoglobulin E antibody measurement (procedure)</t>
  </si>
  <si>
    <t>Phthalic anhydride specific immunoglobulin E (substance)</t>
  </si>
  <si>
    <t>Actinidia chinenesis specific immunoglobulin E antibody measurement (procedure)</t>
  </si>
  <si>
    <t>Actinidia chinensis specific immunoglobulin E (substance)</t>
  </si>
  <si>
    <t>Occupational allergen mix specific immunoglobulin E antibody measurement (procedure)</t>
  </si>
  <si>
    <t>Occupational allergen mix specific immunoglobulin E (substance)</t>
  </si>
  <si>
    <t>Basal gastric acid output measurement (procedure)</t>
  </si>
  <si>
    <t>Pituitary glucoprotein hormone, alpha subunit measurement (procedure)</t>
  </si>
  <si>
    <t>Neurokinin A assay (procedure)</t>
  </si>
  <si>
    <t>Lysolecithin acyltransferase measurement (procedure)</t>
  </si>
  <si>
    <t>1-acylglycerophosphocholine acyltransferase (substance)</t>
  </si>
  <si>
    <t>Acid mucopolysaccharides measurement, screen (procedure)</t>
  </si>
  <si>
    <t>Acid mucopolysaccharide (substance)</t>
  </si>
  <si>
    <t>Thyrotropin receptor antibody (substance)</t>
  </si>
  <si>
    <t>Detection of reducing substances (procedure)</t>
  </si>
  <si>
    <t>Reducing substance (substance)</t>
  </si>
  <si>
    <t>Norwalk virus ribonucleic acid assay (procedure)</t>
  </si>
  <si>
    <t>Ribonucleic acid of Norwalk virus (substance)</t>
  </si>
  <si>
    <t>Mycobacterium kansasii ribosomal ribonucleic acid assay (procedure)</t>
  </si>
  <si>
    <t>Ribosomal ribonucleic acid of Mycobacterium kansasii (substance)</t>
  </si>
  <si>
    <t>Blood culture for Mycobacterium avium complex (procedure)</t>
  </si>
  <si>
    <t>Mycobacterium, avium-intracellulare group (organism)</t>
  </si>
  <si>
    <t>Measurement of serum adrenocorticotropic hormone (procedure)</t>
  </si>
  <si>
    <t>D-xylose, blood (procedure)</t>
  </si>
  <si>
    <t>Red cell vitamin B2 level (procedure)</t>
  </si>
  <si>
    <t>Iron absorption measurement (procedure)</t>
  </si>
  <si>
    <t>Serum tryptase level (procedure)</t>
  </si>
  <si>
    <t>Tryptase (substance)</t>
  </si>
  <si>
    <t>Blood spot tetradecenoylcarnitine measurement (procedure)</t>
  </si>
  <si>
    <t>Tetradecenoylcarnitine (substance)</t>
  </si>
  <si>
    <t>Blood methanol measurement (procedure)</t>
  </si>
  <si>
    <t>Methanol (substance)</t>
  </si>
  <si>
    <t>Serum apolipoprotein A-I measurement (procedure)</t>
  </si>
  <si>
    <t>Apolipoprotein A-I (substance)</t>
  </si>
  <si>
    <t>Serum troponin T measurement (procedure)</t>
  </si>
  <si>
    <t>Troponin T (substance)</t>
  </si>
  <si>
    <t>Blood alpha-mannosidase measurement (procedure)</t>
  </si>
  <si>
    <t>Alpha-mannosidase (substance)</t>
  </si>
  <si>
    <t>Blood alpha-galactosidase measurement (procedure)</t>
  </si>
  <si>
    <t>Alpha-galactosidase (substance)</t>
  </si>
  <si>
    <t>Musa spp. specific immunoglobulin E antibody measurement (procedure)</t>
  </si>
  <si>
    <t>Musa species specific immunoglobulin E (substance)</t>
  </si>
  <si>
    <t>Serum total T3 level (procedure)</t>
  </si>
  <si>
    <t>Liothyronine (substance)</t>
  </si>
  <si>
    <t>Serum desmethyldothiepin level (procedure)</t>
  </si>
  <si>
    <t>Desmethyldosulepin (substance)</t>
  </si>
  <si>
    <t>Measurement of Tilletia tritici specific immunoglobulin E (procedure)</t>
  </si>
  <si>
    <t>Tilletia tritici specific immunoglobulin E (substance)</t>
  </si>
  <si>
    <t>Urine glycine measurement (procedure)</t>
  </si>
  <si>
    <t>Urobilinogen measurement, urine, semi-quantitative (procedure)</t>
  </si>
  <si>
    <t>Urine proline measurement (procedure)</t>
  </si>
  <si>
    <t>Urine dipstick for hemoglobin (procedure)</t>
  </si>
  <si>
    <t>Ficus carica specific immunoglobulin E antibody measurement (procedure)</t>
  </si>
  <si>
    <t>Ficus carica specific immunoglobulin E (substance)</t>
  </si>
  <si>
    <t>Egg white specific immunoglobulin E antibody measurement (procedure)</t>
  </si>
  <si>
    <t>Egg white specific immunoglobulin E (substance)</t>
  </si>
  <si>
    <t>Phyllostachys pubescens specific immunoglobulin E antibody measurement (procedure)</t>
  </si>
  <si>
    <t>Phyllostachys pubescens specific immunoglobulin E (substance)</t>
  </si>
  <si>
    <t>Distichlis spicata specific immunoglobulin E antibody measurement (procedure)</t>
  </si>
  <si>
    <t>Distichlis spicata specific immunoglobulin E (substance)</t>
  </si>
  <si>
    <t>Anthoxanthum odoratum specific immunoglobulin E antibody measurement (procedure)</t>
  </si>
  <si>
    <t>Anthoxanthum odoratum specific immunoglobulin E (substance)</t>
  </si>
  <si>
    <t>Trichophyton ment. var interdigitale specific immunoglobulin E antibody measurement (procedure)</t>
  </si>
  <si>
    <t>Trichophyton ment. var interdigitale specific immunoglobulin E (substance)</t>
  </si>
  <si>
    <t>Ulmus americana specific immunoglobulin E antibody measurement (procedure)</t>
  </si>
  <si>
    <t>Ulmus americana specific immunoglobulin E (substance)</t>
  </si>
  <si>
    <t>Salidago virgaurea specific immunoglobulin E antibody measurement (procedure)</t>
  </si>
  <si>
    <t>Solidago virgaurea specific immunoglobulin E (substance)</t>
  </si>
  <si>
    <t>Amaranthus retroflexus specific immunoglobulin E antibody measurement (procedure)</t>
  </si>
  <si>
    <t>Amaranthus retroflexus specific immunoglobulin (substance)</t>
  </si>
  <si>
    <t>Iva ciliata specific immunoglobulin E antibody measurement (procedure)</t>
  </si>
  <si>
    <t>Iva ciliata specific immunoglobulin E (substance)</t>
  </si>
  <si>
    <t>Crystal identification, chemical (procedure)</t>
  </si>
  <si>
    <t>Crystal - natural material (substance)</t>
  </si>
  <si>
    <t>Methylsuccinate measurement (procedure)</t>
  </si>
  <si>
    <t>Methylsuccinate (substance)</t>
  </si>
  <si>
    <t>Retinol binding protein measurement (procedure)</t>
  </si>
  <si>
    <t>Retinol binding protein (substance)</t>
  </si>
  <si>
    <t>Retinol binding protein excretion measurement (procedure)</t>
  </si>
  <si>
    <t>Phosphide measurement (procedure)</t>
  </si>
  <si>
    <t>Phosphide compound (substance)</t>
  </si>
  <si>
    <t>Plasma parathyroid hormone related peptide measurement (procedure)</t>
  </si>
  <si>
    <t>D blood group antibody identification (procedure)</t>
  </si>
  <si>
    <t>Blood group antibody D (substance)</t>
  </si>
  <si>
    <t>Measurement of Hepatitis B surface antigen and Hepatitis C antibody (procedure)</t>
  </si>
  <si>
    <t>Antigen of Hepatitis B virus surface protein (substance)</t>
  </si>
  <si>
    <t>Hepatitis B surface antigen measurement (procedure)</t>
  </si>
  <si>
    <t>Suberate measurement (procedure)</t>
  </si>
  <si>
    <t>Suberate (substance)</t>
  </si>
  <si>
    <t>Tiglylglycine measurement (procedure)</t>
  </si>
  <si>
    <t>Tiglylglycine (substance)</t>
  </si>
  <si>
    <t>Dicarboxylate C6-C8-C10 measurement (procedure)</t>
  </si>
  <si>
    <t>Dicarboxylate, C6-C8-C10 (substance)</t>
  </si>
  <si>
    <t>Malonate measurement (procedure)</t>
  </si>
  <si>
    <t>Malonic acid (substance)</t>
  </si>
  <si>
    <t>Influenza A virus and Influenza B virus antigen assay (procedure)</t>
  </si>
  <si>
    <t>Chlamydia trachomatis deoxyribonucleic acid assay (procedure)</t>
  </si>
  <si>
    <t>Deoxyribonucleic acid of Chlamydia trachomatis (substance)</t>
  </si>
  <si>
    <t>Cryoglobulin measurement, type I (procedure)</t>
  </si>
  <si>
    <t>Cryoglobulin type I (substance)</t>
  </si>
  <si>
    <t>Prunus avium specific immunoglobulin E antibody measurement (procedure)</t>
  </si>
  <si>
    <t>Prunus avium specific immunoglobulin E (substance)</t>
  </si>
  <si>
    <t>Pseudotsuga taxifolia specific immunoglobulin E antibody measurement (procedure)</t>
  </si>
  <si>
    <t>Pseudotsuga taxifolia specific immunoglobulin E (substance)</t>
  </si>
  <si>
    <t>Melanogrammus aeglefinus specific immunoglobulin E antibody measurement (procedure)</t>
  </si>
  <si>
    <t>Melanogrammus aeglefinus specific immunoglobulin E (substance)</t>
  </si>
  <si>
    <t>Guinea pig epithelium specific immunoglobulin E antibody measurement (procedure)</t>
  </si>
  <si>
    <t>Guinea pig epithelium specific immunoglobulin E (substance)</t>
  </si>
  <si>
    <t>Artocarpus heterophyllus specific immunoglobulin E antibody measurement (procedure)</t>
  </si>
  <si>
    <t>Artocarpus heterophyllus specific immunoglobulin E (substance)</t>
  </si>
  <si>
    <t>Mangifera indica specific immunoglobulin E antibody measurement (procedure)</t>
  </si>
  <si>
    <t>Mangifera indica specific immunoglobulin E (substance)</t>
  </si>
  <si>
    <t>Chrysanthemum leucanthemum specific immunoglobulin E antibody measurement (procedure)</t>
  </si>
  <si>
    <t>Chrysanthemum leucanthemum specific immunoglobulin E (substance)</t>
  </si>
  <si>
    <t>Grass pollen specific immunoglobulin E antibody measurement (procedure)</t>
  </si>
  <si>
    <t>Grass pollen specific immunoglobulin E (substance)</t>
  </si>
  <si>
    <t>Measurement of Legionella pneumophila serogroup 8 antibody (procedure)</t>
  </si>
  <si>
    <t>Legionella pneumophila serogroup 8 antibody (substance)</t>
  </si>
  <si>
    <t>Measurement of Human echovirus 30 antibody (procedure)</t>
  </si>
  <si>
    <t>Human echovirus 30 antibody (substance)</t>
  </si>
  <si>
    <t>Complement typing procedure (procedure)</t>
  </si>
  <si>
    <t>Measurement of Human T-lymphotropic virus 1 recombinant glycoprotein 46-2 antibody and Human T-lymphotropic virus 2 recombinant glycoprotein 46-2 antibody (procedure)</t>
  </si>
  <si>
    <t>Human T-lymphotrophic virus type I recombinant glycoprotein 46-2 antibody (substance)</t>
  </si>
  <si>
    <t>Human T-lymphotrophic virus type II recombinant glycoprotein 46-2 antibody (substance)</t>
  </si>
  <si>
    <t>Measurement of fractionated estrogens in serum or plasma specimen (procedure)</t>
  </si>
  <si>
    <t>Steroid hormone (substance)</t>
  </si>
  <si>
    <t>Complement decay accelerating factor measurement (procedure)</t>
  </si>
  <si>
    <t>Measurement of Influenza A virus antibody and Influenza B virus antibody (procedure)</t>
  </si>
  <si>
    <t>Influenza A virus antibody (substance)</t>
  </si>
  <si>
    <t>Influenza B virus antibody (substance)</t>
  </si>
  <si>
    <t>Measurement of Influenza A virus A/Leningrad/621/86 (H1N1) antibody (procedure)</t>
  </si>
  <si>
    <t>Influenza A virus A/Leningrad/621/86 (H1N1) antibody (substance)</t>
  </si>
  <si>
    <t>Papain specific immunoglobulin E antibody measurement (procedure)</t>
  </si>
  <si>
    <t>Papain specific immunoglobulin E (substance)</t>
  </si>
  <si>
    <t>Blood spot acylcarnitine (procedure)</t>
  </si>
  <si>
    <t>Toluene diisocyanate specific immunoglobulin E antibody measurement (procedure)</t>
  </si>
  <si>
    <t>Toluene diisocyanate specific immunoglobulin E (substance)</t>
  </si>
  <si>
    <t>Gasterophilus intestinalis specific immunoglobulin E antibody measurement (procedure)</t>
  </si>
  <si>
    <t>Gasterophilus intestinalis specific immunoglobulin E (substance)</t>
  </si>
  <si>
    <t>Feces sugar chromatography (procedure)</t>
  </si>
  <si>
    <t>Simple carbohydrate (substance)</t>
  </si>
  <si>
    <t>Prostaglandin PGF2 measurement (procedure)</t>
  </si>
  <si>
    <t>Prostaglandin PGF2 (substance)</t>
  </si>
  <si>
    <t>Serum pseudocholinesterase measurement (procedure)</t>
  </si>
  <si>
    <t>Butyrylcholinesterase (substance)</t>
  </si>
  <si>
    <t>11-deoxycortisol challenge tests (procedure)</t>
  </si>
  <si>
    <t>11-deoxycortisol (substance)</t>
  </si>
  <si>
    <t>4-Hydroxyphenylpyruvate measurement (procedure)</t>
  </si>
  <si>
    <t>4-hydroxyphenylpyruvate (substance)</t>
  </si>
  <si>
    <t>Tri-iodothyronine measurement, total (procedure)</t>
  </si>
  <si>
    <t>Measurement of acyclovir (procedure)</t>
  </si>
  <si>
    <t>Aciclovir (substance)</t>
  </si>
  <si>
    <t>Procollagen type III N-terminal propeptide measurement (procedure)</t>
  </si>
  <si>
    <t>Procollagen peptide, type 3 N-terminal (substance)</t>
  </si>
  <si>
    <t>Measurement of Turkey adenovirus 3 antibody (procedure)</t>
  </si>
  <si>
    <t>Turkey adenovirus 3 antibody (substance)</t>
  </si>
  <si>
    <t>Hepatitis B core antibody measurement, immunoglobulin G type (procedure)</t>
  </si>
  <si>
    <t>Antibody to hepatitis B core antigen, immunoglobulin G type (substance)</t>
  </si>
  <si>
    <t>Aspergillus galactomannan antigen assay (procedure)</t>
  </si>
  <si>
    <t>3-Hydroxypalmitoylcarnitine measurement (procedure)</t>
  </si>
  <si>
    <t>3-hydroxypalmitoylcarnitine (substance)</t>
  </si>
  <si>
    <t>Procollagen peptide type 1 measurement (procedure)</t>
  </si>
  <si>
    <t>Procollagen peptide type 1 (substance)</t>
  </si>
  <si>
    <t>5-Hydroxytryptophan measurement (procedure)</t>
  </si>
  <si>
    <t>Oxitriptan (substance)</t>
  </si>
  <si>
    <t>Measurement of plasma thyroid stimulating hormone concentration 60 minutes after challenge (procedure)</t>
  </si>
  <si>
    <t>Papillomavirus 31 antigen assay (procedure)</t>
  </si>
  <si>
    <t>Antigen of virus (substance)</t>
  </si>
  <si>
    <t>Papillomavirus 33 antigen assay (procedure)</t>
  </si>
  <si>
    <t>Gamma glutamyl transferase measurement (procedure)</t>
  </si>
  <si>
    <t>Gamma-glutamyltransferase (substance)</t>
  </si>
  <si>
    <t>Bacterial antigen assay (procedure)</t>
  </si>
  <si>
    <t>Antigen of bacteria (substance)</t>
  </si>
  <si>
    <t>1-Methylhistidine measurement (procedure)</t>
  </si>
  <si>
    <t>1-methyl histidine (substance)</t>
  </si>
  <si>
    <t>Amphetamine measurement (procedure)</t>
  </si>
  <si>
    <t>Beta-hydroxybutyrate measurement (procedure)</t>
  </si>
  <si>
    <t>3-hydroxybutyrate (substance)</t>
  </si>
  <si>
    <t>5-Hydroxyindoleacetic acid measurement (procedure)</t>
  </si>
  <si>
    <t>5-hydroxyindole acetic acid (substance)</t>
  </si>
  <si>
    <t>Iron kinetics study (procedure)</t>
  </si>
  <si>
    <t>Cyanide measurement, blood (procedure)</t>
  </si>
  <si>
    <t>Serum fructosamine measurement (procedure)</t>
  </si>
  <si>
    <t>Serum homocysteine measurement (procedure)</t>
  </si>
  <si>
    <t>Homocysteine (substance)</t>
  </si>
  <si>
    <t>Serum 11-deoxycortisol measurement (procedure)</t>
  </si>
  <si>
    <t>Blood beta-glucosidase measurement (procedure)</t>
  </si>
  <si>
    <t>Beta-glucosidase (substance)</t>
  </si>
  <si>
    <t>Casuarina equisetifolia specific immunoglobulin E antibody measurement (procedure)</t>
  </si>
  <si>
    <t>Casuarina equisetifolia specific immunoglobulin E (substance)</t>
  </si>
  <si>
    <t>Serum vitamin D measurement (procedure)</t>
  </si>
  <si>
    <t>Vitamin D and vitamin D derivative (substance)</t>
  </si>
  <si>
    <t>Serum paracetamol measurement (procedure)</t>
  </si>
  <si>
    <t>Ethylene oxide specific immunoglobulin E antibody measurement (procedure)</t>
  </si>
  <si>
    <t>Ethylene oxide specific immunoglobulin E (substance)</t>
  </si>
  <si>
    <t>Voltage gated potassium channel antibody (substance)</t>
  </si>
  <si>
    <t>Green coffee bean specific immunoglobulin E antibody measurement (procedure)</t>
  </si>
  <si>
    <t>Green coffee bean specific immunoglobulin E (substance)</t>
  </si>
  <si>
    <t>Measurement of Shigella boydii antibody (procedure)</t>
  </si>
  <si>
    <t>Shigella boydii antibody (substance)</t>
  </si>
  <si>
    <t>Measurement of Dengue virus antibody (procedure)</t>
  </si>
  <si>
    <t>Dengue virus antibody (substance)</t>
  </si>
  <si>
    <t>Measurement of Corynebacterium diphtheriae antibody (procedure)</t>
  </si>
  <si>
    <t>Measurement of Bordetella species antibody (procedure)</t>
  </si>
  <si>
    <t>Bordetella species antibody (substance)</t>
  </si>
  <si>
    <t>Gastric fluid analysis, free and total acid measurement (procedure)</t>
  </si>
  <si>
    <t>Acid (substance)</t>
  </si>
  <si>
    <t>Gastric fluid sample (specimen)</t>
  </si>
  <si>
    <t>Treponema pallidum particle agglutination test (procedure)</t>
  </si>
  <si>
    <t>Averrhoa carambola specific immunoglobulin E antibody measurement (procedure)</t>
  </si>
  <si>
    <t>Averrhoa carambola specific immunoglobulin E (substance)</t>
  </si>
  <si>
    <t>Cucumis sativus specific immunoglobulin E antibody measurement (procedure)</t>
  </si>
  <si>
    <t>Cucumis sativus specific immunoglobulin E (substance)</t>
  </si>
  <si>
    <t>Vaccinium myrtillis specific immunoglobulin E antibody measurement (procedure)</t>
  </si>
  <si>
    <t>Vaccinium myrtillis specific immunoglobulin E (substance)</t>
  </si>
  <si>
    <t>Coriandrum sativum specific immunoglobulin E antibody measurement (procedure)</t>
  </si>
  <si>
    <t>Coriandrum sativum specific immunoglobulin E (substance)</t>
  </si>
  <si>
    <t>Food specific immunoglobulin G antibody measurement (procedure)</t>
  </si>
  <si>
    <t>Food specific immunoglobulin G (substance)</t>
  </si>
  <si>
    <t>Pepper specific immunoglobulin E antibody measurement (procedure)</t>
  </si>
  <si>
    <t>Food specific immunoglobulin E (substance)</t>
  </si>
  <si>
    <t>Acer negundo specific immunoglobulin E antibody measurement (procedure)</t>
  </si>
  <si>
    <t>Acer negundo specific immunoglobulin E (substance)</t>
  </si>
  <si>
    <t>Homarus gammarus specific immunoglobulin E antibody measurement (procedure)</t>
  </si>
  <si>
    <t>Homarus gammarus specific immunoglobulin E (substance)</t>
  </si>
  <si>
    <t>Hepatitis B virus polymerase deoxyribonucleic acid assay (procedure)</t>
  </si>
  <si>
    <t>Deoxyribonucleic acid of Hepatitis B virus (substance)</t>
  </si>
  <si>
    <t>Mycobacterium gordonae ribosomal ribonucleic acid assay (procedure)</t>
  </si>
  <si>
    <t>Ribosomal ribonucleic acid of Mycobacterium gordonae (substance)</t>
  </si>
  <si>
    <t>Atomic absorption measurement (procedure)</t>
  </si>
  <si>
    <t>Meat fibers measurement (procedure)</t>
  </si>
  <si>
    <t>Blood (white blood cell) screen for a-mannosidosis (procedure)</t>
  </si>
  <si>
    <t>Laboratory blood sugar (procedure)</t>
  </si>
  <si>
    <t>Calorimetry (procedure)</t>
  </si>
  <si>
    <t>O-Desmethylencainide measurement (procedure)</t>
  </si>
  <si>
    <t>Common duct stone analysis (procedure)</t>
  </si>
  <si>
    <t>Atomic emission measurement (procedure)</t>
  </si>
  <si>
    <t>Coccidioides immitis antigen assay (procedure)</t>
  </si>
  <si>
    <t>Antigen of Coccidioides immitis (substance)</t>
  </si>
  <si>
    <t>Castor bean specific immunoglobulin E antibody measurement (procedure)</t>
  </si>
  <si>
    <t>Castor bean specific immunoglobulin E (substance)</t>
  </si>
  <si>
    <t>Phoma betae specific immunoglobulin E antibody measurement (procedure)</t>
  </si>
  <si>
    <t>Phoma betae specific immunoglobulin E (substance)</t>
  </si>
  <si>
    <t>Rabbit urine proteins specific immunoglobulin E antibody measurement (procedure)</t>
  </si>
  <si>
    <t>Rabbit urine proteins specific immunoglobulin E (substance)</t>
  </si>
  <si>
    <t>GM1 immunoglobulin M ganglioside antibody (substance)</t>
  </si>
  <si>
    <t>Pepsin specific immunoglobulin E antibody measurement (procedure)</t>
  </si>
  <si>
    <t>Pepsin specific immunoglobulin E (substance)</t>
  </si>
  <si>
    <t>Penicilloyl G specific immunoglobulin E antibody measurement (procedure)</t>
  </si>
  <si>
    <t>Penicilloyl G specific immunoglobulin E (substance)</t>
  </si>
  <si>
    <t>Carya pecan (pollen) specific immunoglobulin E antibody measurement (procedure)</t>
  </si>
  <si>
    <t>Carya pecan (pollen) specific immunoglobulin E (substance)</t>
  </si>
  <si>
    <t>Ocimum basilicum specific immunoglobulin E antibody measurement (procedure)</t>
  </si>
  <si>
    <t>Ocimum basilicum specific immunoglobulin E (substance)</t>
  </si>
  <si>
    <t>Vanilla planifolia specific immunoglobulin E antibody measurement (procedure)</t>
  </si>
  <si>
    <t>Vanilla planifolia specific immunoglobulin E (substance)</t>
  </si>
  <si>
    <t>Penicillin specific immunoglobulin E antibody measurement (procedure)</t>
  </si>
  <si>
    <t>Drug specific immunoglobulin E (substance)</t>
  </si>
  <si>
    <t>Solea solea specific immunoglobulin E antibody measurement (procedure)</t>
  </si>
  <si>
    <t>Solea solea specific immunoglobulin E (substance)</t>
  </si>
  <si>
    <t>Levisticum officinale specific immunoglobulin E antibody measurement (procedure)</t>
  </si>
  <si>
    <t>Levisticum officinale specific immunoglobulin E (substance)</t>
  </si>
  <si>
    <t>Leukocyte esterase measurement (procedure)</t>
  </si>
  <si>
    <t>Leukocyte esterase (substance)</t>
  </si>
  <si>
    <t>Apolipoprotein LPQ measurement (procedure)</t>
  </si>
  <si>
    <t>Apolipoprotein LPQ (substance)</t>
  </si>
  <si>
    <t>3-Hydroxydodecanedioate measurement (procedure)</t>
  </si>
  <si>
    <t>3-hydroxydodecanoate (substance)</t>
  </si>
  <si>
    <t>Triosephosphate measurement (procedure)</t>
  </si>
  <si>
    <t>Triosephosphate (substance)</t>
  </si>
  <si>
    <t>Measurement of Influenza A virus subtype H1N1 antigen (procedure)</t>
  </si>
  <si>
    <t>Antigen of Influenza A virus subtype H1N1 (substance)</t>
  </si>
  <si>
    <t>Streptococcus agalactiae antigen assay (procedure)</t>
  </si>
  <si>
    <t>Antigen of Streptococcus agalactiae (substance)</t>
  </si>
  <si>
    <t>Giardia lamblia antigen assay (procedure)</t>
  </si>
  <si>
    <t>Antigen of Giardia lamblia (substance)</t>
  </si>
  <si>
    <t>Haemophilus influenzae A antigen assay (procedure)</t>
  </si>
  <si>
    <t>Antigen of Haemophilus influenzae type A (substance)</t>
  </si>
  <si>
    <t>Brush border antibody measurement (procedure)</t>
  </si>
  <si>
    <t>Brush border antibody (substance)</t>
  </si>
  <si>
    <t>Hepatitis D virus ribonucleic acid assay (procedure)</t>
  </si>
  <si>
    <t>Ribonucleic acid of Hepatitis D virus (substance)</t>
  </si>
  <si>
    <t>Overnight albumin excretion rate (procedure)</t>
  </si>
  <si>
    <t>Clearance rate measurement (procedure)</t>
  </si>
  <si>
    <t>Glucose monitoring at home (regime/therapy)</t>
  </si>
  <si>
    <t>Plasma factor XIII screening test (procedure)</t>
  </si>
  <si>
    <t>Atomic absorption, flameless type (procedure)</t>
  </si>
  <si>
    <t>Chem. metabolic function tests (procedure)</t>
  </si>
  <si>
    <t>Excretion measurement (procedure)</t>
  </si>
  <si>
    <t>Spectrophotometric measurement, qualitative (procedure)</t>
  </si>
  <si>
    <t>Body water test (procedure)</t>
  </si>
  <si>
    <t>Partial pressure of oxygen at half saturation measurement (procedure)</t>
  </si>
  <si>
    <t>Hemochromatosis gene screening test (procedure)</t>
  </si>
  <si>
    <t>Viscosity measurement (procedure)</t>
  </si>
  <si>
    <t>PO&gt;2&lt; measurement (procedure)</t>
  </si>
  <si>
    <t>Oxytriphylline measurement (procedure)</t>
  </si>
  <si>
    <t>Streptococcus pneumoniae ribosomal ribonucleic acid assay (procedure)</t>
  </si>
  <si>
    <t>Ribosomal ribonucleic acid of Streptococcus pneumoniae (substance)</t>
  </si>
  <si>
    <t>11-deoxycorticosteroids challenge tests (procedure)</t>
  </si>
  <si>
    <t>11-deoxysteroid (substance)</t>
  </si>
  <si>
    <t>Calculus examination general (procedure)</t>
  </si>
  <si>
    <t>Oxybutyric acid measurement (procedure)</t>
  </si>
  <si>
    <t>Homocarnosine measurement (procedure)</t>
  </si>
  <si>
    <t>Homocarnosine (substance)</t>
  </si>
  <si>
    <t>Urine lambda light chain measurement (procedure)</t>
  </si>
  <si>
    <t>Quantitative urine culture, 1:100 dilution (procedure)</t>
  </si>
  <si>
    <t>Urine paraprotein measurement (procedure)</t>
  </si>
  <si>
    <t>Iodine, urine free measurement (procedure)</t>
  </si>
  <si>
    <t>Free lambda light chain (substance)</t>
  </si>
  <si>
    <t>Urine hexaporphyrin measurement (procedure)</t>
  </si>
  <si>
    <t>Cortisol measurement, free, urine (procedure)</t>
  </si>
  <si>
    <t>Free cortisol (substance)</t>
  </si>
  <si>
    <t>Urine deoxypyridinoline level (procedure)</t>
  </si>
  <si>
    <t>Urine reducing substance measurement (procedure)</t>
  </si>
  <si>
    <t>Urine vitamin B1 measurement (procedure)</t>
  </si>
  <si>
    <t>Thiamine (substance)</t>
  </si>
  <si>
    <t>Measurement of pyrilamine in urine (procedure)</t>
  </si>
  <si>
    <t>Mepyramine (substance)</t>
  </si>
  <si>
    <t>Urine opiates screening test (procedure)</t>
  </si>
  <si>
    <t>Cheese, mold type specific immunoglobulin E antibody measurement (procedure)</t>
  </si>
  <si>
    <t>Cheese, mold type specific immunoglobulin E (substance)</t>
  </si>
  <si>
    <t>Parakeet feathers specific immunoglobulin E antibody measurement (procedure)</t>
  </si>
  <si>
    <t>Parakeet feathers specific immunoglobulin E (substance)</t>
  </si>
  <si>
    <t>Cicer arietinus specific immunoglobulin E antibody measurement (procedure)</t>
  </si>
  <si>
    <t>Cicer arietinum specific immunoglobulin E (substance)</t>
  </si>
  <si>
    <t>GQ1b immunoglobulin G ganglioside antibody (substance)</t>
  </si>
  <si>
    <t>Deer epithelium specific immunoglobulin E antibody measurement (procedure)</t>
  </si>
  <si>
    <t>Deer epithelium specific immunoglobulin E (substance)</t>
  </si>
  <si>
    <t>Antigen of Influenza B virus (substance)</t>
  </si>
  <si>
    <t>Aspergillus fumigatus antigen assay (procedure)</t>
  </si>
  <si>
    <t>Antigen of Aspergillus fumigatus (substance)</t>
  </si>
  <si>
    <t>para-Methyl hippurate measurement (procedure)</t>
  </si>
  <si>
    <t>Para-methyl hippurate (substance)</t>
  </si>
  <si>
    <t>Mass spectrometry, electron impact type (procedure)</t>
  </si>
  <si>
    <t>Homocysteine measurement (procedure)</t>
  </si>
  <si>
    <t>CA 125 measurement (procedure)</t>
  </si>
  <si>
    <t>Cancer antigen 125 (substance)</t>
  </si>
  <si>
    <t>Plasma butyrylcholinesterase measurement (procedure)</t>
  </si>
  <si>
    <t>Astrovirus antigen assay (procedure)</t>
  </si>
  <si>
    <t>Antigen of Avastrovirus (substance)</t>
  </si>
  <si>
    <t>Serum fluoride number (procedure)</t>
  </si>
  <si>
    <t>Varicella virus deoxyribonucleic acid assay (procedure)</t>
  </si>
  <si>
    <t>Deoxyribonucleic acid of Varicella virus (substance)</t>
  </si>
  <si>
    <t>Ethylnicotinamide measurement (procedure)</t>
  </si>
  <si>
    <t>Ethylnicotinamide (substance)</t>
  </si>
  <si>
    <t>Herpes simplex antigen, enzyme immunoassay (procedure)</t>
  </si>
  <si>
    <t>Influenza B antibody level (procedure)</t>
  </si>
  <si>
    <t>Chlamydia deoxyribonucleic acid detection (procedure)</t>
  </si>
  <si>
    <t>Deoxyribonucleic acid of Chlamydia (substance)</t>
  </si>
  <si>
    <t>Yellow fever virus ribonucleic acid assay (procedure)</t>
  </si>
  <si>
    <t>Ribonucleic acid of Yellow fever virus (substance)</t>
  </si>
  <si>
    <t>Prostate specific antigen measurement (procedure)</t>
  </si>
  <si>
    <t>Prostate specific antigen (substance)</t>
  </si>
  <si>
    <t>Cryptococcus neoformans antigen assay (procedure)</t>
  </si>
  <si>
    <t>Antigen of Cryptococcus neoformans (substance)</t>
  </si>
  <si>
    <t>Prostaglandin PGF1 alpha measurement (procedure)</t>
  </si>
  <si>
    <t>Prostaglandin PGF1 alpha (substance)</t>
  </si>
  <si>
    <t>Trichomonas vaginalis ribosomal ribonucleic acid assay (procedure)</t>
  </si>
  <si>
    <t>Ribosomal ribonucleic acid of Trichomonas vaginalis (substance)</t>
  </si>
  <si>
    <t>Methamphetamine measurement (procedure)</t>
  </si>
  <si>
    <t>Metamfetamine (substance)</t>
  </si>
  <si>
    <t>Hantavirus immunoglobulin M level (procedure)</t>
  </si>
  <si>
    <t>Immunoglobulin M antibody to Hantavirus (substance)</t>
  </si>
  <si>
    <t>Papillomavirus 35 antigen assay (procedure)</t>
  </si>
  <si>
    <t>Candida antigen assay (procedure)</t>
  </si>
  <si>
    <t>Antigen of Candida (substance)</t>
  </si>
  <si>
    <t>Asialotransferrin measurement (procedure)</t>
  </si>
  <si>
    <t>Asialotransferrin (substance)</t>
  </si>
  <si>
    <t>Barbital measurement (procedure)</t>
  </si>
  <si>
    <t>Barbital (substance)</t>
  </si>
  <si>
    <t>Succinylacetone measurement (procedure)</t>
  </si>
  <si>
    <t>Succinylacetone (substance)</t>
  </si>
  <si>
    <t>Measurement of cancer antigen 72-4 (procedure)</t>
  </si>
  <si>
    <t>Cancer antigen 72-4 (substance)</t>
  </si>
  <si>
    <t>Pneumocystis jirovecii antigen assay (procedure)</t>
  </si>
  <si>
    <t>Antigen of Pneumocystis jirovecii (substance)</t>
  </si>
  <si>
    <t>Sebacate measurement (procedure)</t>
  </si>
  <si>
    <t>Sebacate (substance)</t>
  </si>
  <si>
    <t>Pentacarboxylate measurement (procedure)</t>
  </si>
  <si>
    <t>Pentacarboxylate (substance)</t>
  </si>
  <si>
    <t>Dichlorodiphenyldichloroethylene measurement (procedure)</t>
  </si>
  <si>
    <t>Dichloro-diphenyl-dichloro-ethylene (substance)</t>
  </si>
  <si>
    <t>Thyrotropin, long acting measurement (procedure)</t>
  </si>
  <si>
    <t>Thyroid stimulating immunoglobulins (substance)</t>
  </si>
  <si>
    <t>Lysosomal enzyme measurement (procedure)</t>
  </si>
  <si>
    <t>Rho(D) immune globulin screening (procedure)</t>
  </si>
  <si>
    <t>Clostridium septicum antigen assay (procedure)</t>
  </si>
  <si>
    <t>Sulfhydryl measurement (procedure)</t>
  </si>
  <si>
    <t>Sulfhydryl (substance)</t>
  </si>
  <si>
    <t>Vitamin K measurement (procedure)</t>
  </si>
  <si>
    <t>Vitamin K and vitamin K derivative (substance)</t>
  </si>
  <si>
    <t>alpha-L-iduronidase measurement (procedure)</t>
  </si>
  <si>
    <t>Radiobioassay - vitamin B12 (procedure)</t>
  </si>
  <si>
    <t>Hepatitis B core antigen measurement (procedure)</t>
  </si>
  <si>
    <t>Antigen of Hepatitis B virus core protein (substance)</t>
  </si>
  <si>
    <t>Herpes simplex virus 2 antigen assay (procedure)</t>
  </si>
  <si>
    <t>Adenovirus 40 AND 41 antigen assay (procedure)</t>
  </si>
  <si>
    <t>Antigen of Adenovirus (substance)</t>
  </si>
  <si>
    <t>Chlamydia pneumoniae antigen assay (procedure)</t>
  </si>
  <si>
    <t>Antigen of Chlamydophila pneumoniae (substance)</t>
  </si>
  <si>
    <t>Direct calorimetry (procedure)</t>
  </si>
  <si>
    <t>Analysis of calculus using photographic imaging technique (procedure)</t>
  </si>
  <si>
    <t>Fat absorption test (procedure)</t>
  </si>
  <si>
    <t>Fluorescent treponemal absorption test, double staining test (procedure)</t>
  </si>
  <si>
    <t>Complement component 3 nephritic factor measurement (procedure)</t>
  </si>
  <si>
    <t>Complement assay (procedure)</t>
  </si>
  <si>
    <t>Measurement of La Crosse virus antibody (procedure)</t>
  </si>
  <si>
    <t>La Crosse virus antibody (substance)</t>
  </si>
  <si>
    <t>Measurement of Junin virus antibody (procedure)</t>
  </si>
  <si>
    <t>Junin virus antibody (substance)</t>
  </si>
  <si>
    <t>Opsonization function test (procedure)</t>
  </si>
  <si>
    <t>Measurement of microbial antibody using immunodiffusion (procedure)</t>
  </si>
  <si>
    <t>Complement C3b measurement (procedure)</t>
  </si>
  <si>
    <t>Measurement of Pseudomonas aeruginosa antibody (procedure)</t>
  </si>
  <si>
    <t>Pseudomonas aeruginosa antibody (substance)</t>
  </si>
  <si>
    <t>Complement component C3 (substance)</t>
  </si>
  <si>
    <t>Gerbil epithelium specific immunoglobulin E antibody measurement (procedure)</t>
  </si>
  <si>
    <t>Gerbil epithelium specific immunoglobulin E (substance)</t>
  </si>
  <si>
    <t>Staphylococcal toxic shock syndrome enterotoxin specific immunoglobulin E antibody measurement (procedure)</t>
  </si>
  <si>
    <t>Staphylococcal enterotoxin toxic shock syndrome toxin-specific immunoglobulin E (substance)</t>
  </si>
  <si>
    <t>Parrot feathers specific immunoglobulin E antibody measurement (procedure)</t>
  </si>
  <si>
    <t>Parrot feathers specific immunoglobulin E (substance)</t>
  </si>
  <si>
    <t>Fungus specific immunoglobulin E antibody measurement (procedure)</t>
  </si>
  <si>
    <t>Fungus specific immunoglobulin E (substance)</t>
  </si>
  <si>
    <t>Dactylopius coccus specific immunoglobulin E antibody measurement (procedure)</t>
  </si>
  <si>
    <t>Dactylopius coccus specific immunoglobulin E (substance)</t>
  </si>
  <si>
    <t>Aspergillus fumigatus specific immunoglobulin E antibody measurement (procedure)</t>
  </si>
  <si>
    <t>Aspergillus fumigatus specific immunoglobulin E (substance)</t>
  </si>
  <si>
    <t>Cryptosporidium species antigen assay (procedure)</t>
  </si>
  <si>
    <t>Antigen of Cryptosporidium (substance)</t>
  </si>
  <si>
    <t>Zinc protoporphyrin measurement (procedure)</t>
  </si>
  <si>
    <t>Zinc protoporphyrin (substance)</t>
  </si>
  <si>
    <t>Parainfluenza virus 3 antigen assay (procedure)</t>
  </si>
  <si>
    <t>Antigen of Human respirovirus 3 (substance)</t>
  </si>
  <si>
    <t>alpha-Ketoglutarate measurement (procedure)</t>
  </si>
  <si>
    <t>Alpha ketoglutarate (substance)</t>
  </si>
  <si>
    <t>1,4-Dimethylbenzene measurement (procedure)</t>
  </si>
  <si>
    <t>1,4-dimethylbenzene (substance)</t>
  </si>
  <si>
    <t>Roche number (procedure)</t>
  </si>
  <si>
    <t>3-Hydroxyvalerate measurement (procedure)</t>
  </si>
  <si>
    <t>3-hydroxyvalerate (substance)</t>
  </si>
  <si>
    <t>T3 uptake measurement (procedure)</t>
  </si>
  <si>
    <t>Triiodothyronine measurement (procedure)</t>
  </si>
  <si>
    <t>Measurement of Human immunodeficiency virus 2 glycoprotein 105 antibody (procedure)</t>
  </si>
  <si>
    <t>Human immunodeficiency virus 2 glycoprotein 105 antibody (substance)</t>
  </si>
  <si>
    <t>Coccidioides immitis ribosomal ribonucleic acid assay (procedure)</t>
  </si>
  <si>
    <t>Ribosomal ribonucleic acid of Coccidioides immitis (substance)</t>
  </si>
  <si>
    <t>Methylene orthochloroaniline measurement (procedure)</t>
  </si>
  <si>
    <t>4,4'-methylene-bis-(2-chloroaniline) (substance)</t>
  </si>
  <si>
    <t>Papillomavirus 11 antigen assay (procedure)</t>
  </si>
  <si>
    <t>Viral antigen assay (procedure)</t>
  </si>
  <si>
    <t>Legionella pneumophila antigen assay (procedure)</t>
  </si>
  <si>
    <t>Antigen of Legionella pneumophila (substance)</t>
  </si>
  <si>
    <t>Lassa virus antigen assay (procedure)</t>
  </si>
  <si>
    <t>Antigen of Lassa mammarenavirus (substance)</t>
  </si>
  <si>
    <t>Avian leukosis virus antigen assay (procedure)</t>
  </si>
  <si>
    <t>Campylobacter lari ribosomal ribonucleic acid assay (procedure)</t>
  </si>
  <si>
    <t>Ribosomal ribonucleic acid of Campylobacter lari (substance)</t>
  </si>
  <si>
    <t>Clostridium difficile antigen assay (procedure)</t>
  </si>
  <si>
    <t>Spotted fever group rickettsiae ribonucleic acid assay (procedure)</t>
  </si>
  <si>
    <t>Ribonucleic acid of microorganism (substance)</t>
  </si>
  <si>
    <t>Campylobacter species ribosomal ribonucleic acid assay (procedure)</t>
  </si>
  <si>
    <t>Ribosomal ribonucleic acid of Campylobacter (substance)</t>
  </si>
  <si>
    <t>Cotton seed specific immunoglobulin E antibody measurement (procedure)</t>
  </si>
  <si>
    <t>Cotton seed specific immunoglobulin E (substance)</t>
  </si>
  <si>
    <t>Rat epithelium, serum proteins and urine proteins specific immunoglobulin E antibody measurement (procedure)</t>
  </si>
  <si>
    <t>Rat epithelium, serum proteins and urine proteins specific immunoglobulin E (substance)</t>
  </si>
  <si>
    <t>Trogoderma angustum (Solier) specific immunoglobulin E antibody measurement (procedure)</t>
  </si>
  <si>
    <t>Trogoderma angustum (Solier) specific immunoglobulin E (substance)</t>
  </si>
  <si>
    <t>Serum random low density lipoprotein cholesterol measurement (procedure)</t>
  </si>
  <si>
    <t>Low density lipoprotein cholesterol (substance)</t>
  </si>
  <si>
    <t>Canary bird feathers specific immunoglobulin E antibody measurement (procedure)</t>
  </si>
  <si>
    <t>Canary bird feathers specific immunoglobulin E (substance)</t>
  </si>
  <si>
    <t>Bovine lactoferrin specific immunoglobulin E antibody measurement (procedure)</t>
  </si>
  <si>
    <t>Bovine lactoferrin specific immunoglobulin E (substance)</t>
  </si>
  <si>
    <t>Chicken droppings specific immunoglobulin E antibody measurement (procedure)</t>
  </si>
  <si>
    <t>Chicken droppings specific immunoglobulin E (substance)</t>
  </si>
  <si>
    <t>House dust (Hollister-Stier Labs) specific immunoglobulin E antibody measurement (procedure)</t>
  </si>
  <si>
    <t>House dust (Hollister-Stier Labs) specific immunoglobulin E (substance)</t>
  </si>
  <si>
    <t>Alpha-amylase specific immunoglobulin E antibody measurement (procedure)</t>
  </si>
  <si>
    <t>Alpha-amylase specific immunoglobulin E (substance)</t>
  </si>
  <si>
    <t>Phospholipase specific immunoglobulin E antibody measurement (procedure)</t>
  </si>
  <si>
    <t>Phospholipase specific immunoglobulin E (substance)</t>
  </si>
  <si>
    <t>Brodifacoum measurement (procedure)</t>
  </si>
  <si>
    <t>Brodifacoum (substance)</t>
  </si>
  <si>
    <t>Dicarboxyoleoylcarnitine measurement (procedure)</t>
  </si>
  <si>
    <t>Dicarboxyoleoylcarnitine (substance)</t>
  </si>
  <si>
    <t>Cyanmethemoglobin measurement (procedure)</t>
  </si>
  <si>
    <t>Cyanmethemoglobin (substance)</t>
  </si>
  <si>
    <t>Intrinsic factor blocking antibody (substance)</t>
  </si>
  <si>
    <t>Measurement of neuronal nuclear type 2 antibody (procedure)</t>
  </si>
  <si>
    <t>Neuronal nuclear type 2 antibody (substance)</t>
  </si>
  <si>
    <t>Flocculation test (procedure)</t>
  </si>
  <si>
    <t>Succinylpurine measurement (procedure)</t>
  </si>
  <si>
    <t>Hormone radiobioassay (procedure)</t>
  </si>
  <si>
    <t>Spectrophotometric measurement, quantitative (procedure)</t>
  </si>
  <si>
    <t>Toxoplasma gondii deoxyribonucleic acid assay (procedure)</t>
  </si>
  <si>
    <t>Deoxyribonucleic acid of Toxoplasma gondii (substance)</t>
  </si>
  <si>
    <t>11-Deoxy/11-oxysteroids measurement (procedure)</t>
  </si>
  <si>
    <t>Papillomavirus 43 antigen assay (procedure)</t>
  </si>
  <si>
    <t>Butyrylcholinesterase measurement (procedure)</t>
  </si>
  <si>
    <t>Androstenediol measurement (procedure)</t>
  </si>
  <si>
    <t>Androstenediol (substance)</t>
  </si>
  <si>
    <t>Percentage FMC 7 count (procedure)</t>
  </si>
  <si>
    <t>Lymphocyte antigen FMC7 (substance)</t>
  </si>
  <si>
    <t>Serum arginosuccinate level (procedure)</t>
  </si>
  <si>
    <t>Serum anti-ganglioside T1b immunoglobulin G measurement (procedure)</t>
  </si>
  <si>
    <t>Serum homocystine measurement (procedure)</t>
  </si>
  <si>
    <t>Serum creatine kinase MB isoenzyme measurement (procedure)</t>
  </si>
  <si>
    <t>Selenium measurement, blood (procedure)</t>
  </si>
  <si>
    <t>Blood catecholamine measurement (procedure)</t>
  </si>
  <si>
    <t>Red cell vitamin B1 level (procedure)</t>
  </si>
  <si>
    <t>Chocolate specific immunoglobulin E antibody measurement (procedure)</t>
  </si>
  <si>
    <t>Immunoglobulin E antibody to chocolate (substance)</t>
  </si>
  <si>
    <t>Serum vitamin A measurement (procedure)</t>
  </si>
  <si>
    <t>Retinol (substance)</t>
  </si>
  <si>
    <t>Mouse urine proteins specific immunoglobulin E antibody measurement (procedure)</t>
  </si>
  <si>
    <t>Mouse urine proteins specific immunoglobulin E (substance)</t>
  </si>
  <si>
    <t>Pityrosporum orbiculare specific immunoglobulin E antibody measurement (procedure)</t>
  </si>
  <si>
    <t>Pityrosporum orbiculare specific immunoglobulin E (substance)</t>
  </si>
  <si>
    <t>Streptococcus pneumoniae group A antigen assay (procedure)</t>
  </si>
  <si>
    <t>Antigen of Streptococcus pneumoniae (substance)</t>
  </si>
  <si>
    <t>Human immunodeficiency virus 1 p24 antigen assay (procedure)</t>
  </si>
  <si>
    <t>Antigen of Human immunodeficiency virus 1 protein 24 (substance)</t>
  </si>
  <si>
    <t>Alpha-fetoprotein test - antenatal (procedure)</t>
  </si>
  <si>
    <t>Measurement of alpha fetoprotein as marker for malignant neoplasm (procedure)</t>
  </si>
  <si>
    <t>Plasma alpha-fetoprotein multiple of median measurement (procedure)</t>
  </si>
  <si>
    <t>2-Hydroxyisocaproate measurement (procedure)</t>
  </si>
  <si>
    <t>2-hydroxyisocaproate (substance)</t>
  </si>
  <si>
    <t>Serum alpha-fetoprotein multiple of median measurement (procedure)</t>
  </si>
  <si>
    <t>Cyclacillin measurement (procedure)</t>
  </si>
  <si>
    <t>Ciclacillin (substance)</t>
  </si>
  <si>
    <t>Inter alpha-trypsin inhibitor measurement (procedure)</t>
  </si>
  <si>
    <t>Substance with inter-alpha-trypsin inhibitor mechanism of action (substance)</t>
  </si>
  <si>
    <t>2-hydroxybutyrate dehydrogenase measurement (procedure)</t>
  </si>
  <si>
    <t>2-hydroxybutyrate dehydrogenase (substance)</t>
  </si>
  <si>
    <t>alpha-Amino acid nitrogen measurement (procedure)</t>
  </si>
  <si>
    <t>Alpha-amino acid nitrogen (substance)</t>
  </si>
  <si>
    <t>11-ketoandrosterone measurement (procedure)</t>
  </si>
  <si>
    <t>11-ketoandrosterone (substance)</t>
  </si>
  <si>
    <t>Cytoplasmic ANCA Screen (procedure)</t>
  </si>
  <si>
    <t>Classical neutrophil cytoplasmic antibody (substance)</t>
  </si>
  <si>
    <t>Hydroxymethylglutaryl-coenzyme A lyase measurement (procedure)</t>
  </si>
  <si>
    <t>Hydroxymethylglutaryl-coenzyme A synthase (substance)</t>
  </si>
  <si>
    <t>Nitroglycerin measurement (procedure)</t>
  </si>
  <si>
    <t>Glyceryl trinitrate (substance)</t>
  </si>
  <si>
    <t>Trimeprazine measurement (procedure)</t>
  </si>
  <si>
    <t>Alimemazine (substance)</t>
  </si>
  <si>
    <t>Arachidonate measurement (procedure)</t>
  </si>
  <si>
    <t>Arachidonate (substance)</t>
  </si>
  <si>
    <t>GD1a immunoglobulin G ganglioside antibody (substance)</t>
  </si>
  <si>
    <t>Adenosine monophosphate deaminase measurement (procedure)</t>
  </si>
  <si>
    <t>Adenosine monophosphate deaminase (substance)</t>
  </si>
  <si>
    <t>Sulfamethoxazole measurement (procedure)</t>
  </si>
  <si>
    <t>Sulfamethoxazole (substance)</t>
  </si>
  <si>
    <t>Aspartate measurement (procedure)</t>
  </si>
  <si>
    <t>Aspartate (substance)</t>
  </si>
  <si>
    <t>GT1b immunoglobulin M ganglioside antibody (substance)</t>
  </si>
  <si>
    <t>Artemisia salina, fish feed specific immunoglobulin E antibody measurement (procedure)</t>
  </si>
  <si>
    <t>Artemia salina, fish feed specific immunoglobulin E (substance)</t>
  </si>
  <si>
    <t>Castanea sativa specific immunoglobulin E antibody measurement (procedure)</t>
  </si>
  <si>
    <t>Castanea sativa specific immunoglobulin E (substance)</t>
  </si>
  <si>
    <t>Anethum graveolens specific immunoglobulin E antibody measurement (procedure)</t>
  </si>
  <si>
    <t>Anethum graveolens specific immunoglobulin E (substance)</t>
  </si>
  <si>
    <t>Quercus alba specific immunoglobulin E antibody measurement (procedure)</t>
  </si>
  <si>
    <t>Quercus alba specific immunoglobulin E (substance)</t>
  </si>
  <si>
    <t>Fagus grandifolia specific immunoglobulin E antibody measurement (procedure)</t>
  </si>
  <si>
    <t>Fagus grandifolia specific immunoglobulin E (substance)</t>
  </si>
  <si>
    <t>Artemisia absinthium specific immunoglobulin E antibody measurement (procedure)</t>
  </si>
  <si>
    <t>Artemisia absinthium specific immunoglobulin E (substance)</t>
  </si>
  <si>
    <t>Glycyphagus domesticus specific immunoglobulin E antibody measurement (procedure)</t>
  </si>
  <si>
    <t>Glycyphagus domesticus specific immunoglobulin E (substance)</t>
  </si>
  <si>
    <t>Scomber scombrus specific immunoglobulin E antibody measurement (procedure)</t>
  </si>
  <si>
    <t>Scomber scombrus specific immunoglobulin E (substance)</t>
  </si>
  <si>
    <t>Ambrosia elatior specific immunoglobulin E antibody measurement (procedure)</t>
  </si>
  <si>
    <t>Ambrosia elatior specific immunoglobulin E (substance)</t>
  </si>
  <si>
    <t>Gardnerella vaginalis ribosomal ribonucleic acid assay (procedure)</t>
  </si>
  <si>
    <t>Ribosomal ribonucleic acid of Gardnerella vaginalis (substance)</t>
  </si>
  <si>
    <t>Apolipoprotein D measurement (procedure)</t>
  </si>
  <si>
    <t>Apolipoprotein D (substance)</t>
  </si>
  <si>
    <t>Measurement of free carbamazepine (procedure)</t>
  </si>
  <si>
    <t>Free carbamazepine (substance)</t>
  </si>
  <si>
    <t>Niacinamide measurement (procedure)</t>
  </si>
  <si>
    <t>Nicotinamide (substance)</t>
  </si>
  <si>
    <t>Plasmodium falciparum antigen assay (procedure)</t>
  </si>
  <si>
    <t>Antigen of Plasmodium falciparum (substance)</t>
  </si>
  <si>
    <t>Gas liquid chromatography, microcoulometric type (procedure)</t>
  </si>
  <si>
    <t>Ultraviolet-visible spectrophotometric measurement (procedure)</t>
  </si>
  <si>
    <t>High performance liquid chromatography measurement (procedure)</t>
  </si>
  <si>
    <t>Blood (white blood cell) screen for Sandhoff disease (procedure)</t>
  </si>
  <si>
    <t>Methylenedianiline measurement (procedure)</t>
  </si>
  <si>
    <t>Thyroid radioactive iodine measurement (procedure)</t>
  </si>
  <si>
    <t>Quantitative chemical analysis of calculus (procedure)</t>
  </si>
  <si>
    <t>Measurement of percentage cholesterol as ester (procedure)</t>
  </si>
  <si>
    <t>Toxicology substance measurement (procedure)</t>
  </si>
  <si>
    <t>Blood screen for a-fucosidosis (procedure)</t>
  </si>
  <si>
    <t>Chemical function tests (procedure)</t>
  </si>
  <si>
    <t>Desmethylmethsuximide measurement (procedure)</t>
  </si>
  <si>
    <t>Gas liquid chromatography, Hall conductivity type (procedure)</t>
  </si>
  <si>
    <t>Determinative histochemistry for enzymes (procedure)</t>
  </si>
  <si>
    <t>Spectrophotometric measurement (procedure)</t>
  </si>
  <si>
    <t>Calculus analysis, quantitative, infrared spectroscopy (procedure)</t>
  </si>
  <si>
    <t>Differential solubility measurement (procedure)</t>
  </si>
  <si>
    <t>Gas liquid chromatography, microwave plasma type (procedure)</t>
  </si>
  <si>
    <t>Arsenate measurement (procedure)</t>
  </si>
  <si>
    <t>Retinaldehyde measurement (procedure)</t>
  </si>
  <si>
    <t>Retinaldehyde (substance)</t>
  </si>
  <si>
    <t>Campylobacter coli ribosomal ribonucleic acid assay (procedure)</t>
  </si>
  <si>
    <t>Ribosomal ribonucleic acid of Campylobacter coli (substance)</t>
  </si>
  <si>
    <t>Blood gas analysis (procedure)</t>
  </si>
  <si>
    <t>Immunoperoxidase measurement with avidin biotin complex (procedure)</t>
  </si>
  <si>
    <t>Trichomonas vaginalis antigen assay (procedure)</t>
  </si>
  <si>
    <t>Antigen of Trichomonas vaginalis (substance)</t>
  </si>
  <si>
    <t>Herpes simplex virus deoxyribonucleic acid assay (procedure)</t>
  </si>
  <si>
    <t>Deoxyribonucleic acid of Herpes simplex virus (substance)</t>
  </si>
  <si>
    <t>Antigen of Chlamydia (substance)</t>
  </si>
  <si>
    <t>Ethylmalonate measurement (procedure)</t>
  </si>
  <si>
    <t>Ethyl malonic acid (substance)</t>
  </si>
  <si>
    <t>beta-Aminoisobutyrate measurement (procedure)</t>
  </si>
  <si>
    <t>Beta aminoisobutyric acid (substance)</t>
  </si>
  <si>
    <t>Mixed venous oxygen concentration measurement (procedure)</t>
  </si>
  <si>
    <t>Microbial antigen assay by immunoassay method (procedure)</t>
  </si>
  <si>
    <t>Human T-cell lymphotropic virus 2 deoxyribonucleic acid assay (procedure)</t>
  </si>
  <si>
    <t>Antibody identification, platelet antibody (procedure)</t>
  </si>
  <si>
    <t>Blood group antibody concentration measurement (procedure)</t>
  </si>
  <si>
    <t>Adenylate kinase measurement (procedure)</t>
  </si>
  <si>
    <t>Adenylate kinase (substance)</t>
  </si>
  <si>
    <t>Secretin measurement (procedure)</t>
  </si>
  <si>
    <t>Secretin (substance)</t>
  </si>
  <si>
    <t>Mephenytoin measurement (procedure)</t>
  </si>
  <si>
    <t>Mephenytoin (substance)</t>
  </si>
  <si>
    <t>Ethylene oxide measurement (procedure)</t>
  </si>
  <si>
    <t>Ethylene oxide (substance)</t>
  </si>
  <si>
    <t>Amyloid associated protein measurement (procedure)</t>
  </si>
  <si>
    <t>Serum amyloid protein (substance)</t>
  </si>
  <si>
    <t>P1 blood group antibody identification (procedure)</t>
  </si>
  <si>
    <t>Blood group antibody P&gt;1&lt; (substance)</t>
  </si>
  <si>
    <t>Organophosphate pesticide identification (procedure)</t>
  </si>
  <si>
    <t>Measurement of Human immunodeficiency virus 1 protein 64 antibody (procedure)</t>
  </si>
  <si>
    <t>Human immunodeficiency virus, type I protein 64 antibody (substance)</t>
  </si>
  <si>
    <t>Escherichia coli verotoxin assay (procedure)</t>
  </si>
  <si>
    <t>Octanoate measurement (procedure)</t>
  </si>
  <si>
    <t>Octanoate (substance)</t>
  </si>
  <si>
    <t>Measurement of Toxoplasma species antibody (procedure)</t>
  </si>
  <si>
    <t>Measurement of Human immunodeficiency virus 2 protein 26 antibody (procedure)</t>
  </si>
  <si>
    <t>Human immunodeficiency virus, type II protein 26 antibody (substance)</t>
  </si>
  <si>
    <t>Plasma fasting lipoprotein measurement (procedure)</t>
  </si>
  <si>
    <t>Measurement of Histoplasma species antibody (procedure)</t>
  </si>
  <si>
    <t>Histoplasma species antibody (substance)</t>
  </si>
  <si>
    <t>Protamine sulfate thrombin time (procedure)</t>
  </si>
  <si>
    <t>Phenylethylmalonamide measurement (procedure)</t>
  </si>
  <si>
    <t>Phenylethylmalonamide (substance)</t>
  </si>
  <si>
    <t>Measurement of Human immunodeficiency virus 1 glycoprotein 160 antibody (procedure)</t>
  </si>
  <si>
    <t>Epidermal growth factor measurement (procedure)</t>
  </si>
  <si>
    <t>Epidermal growth factor (substance)</t>
  </si>
  <si>
    <t>alpha&gt;2&lt; Retinol binding protein measurement (procedure)</t>
  </si>
  <si>
    <t>Alpha&gt;2&lt; retinol binding protein (substance)</t>
  </si>
  <si>
    <t>alpha-Thymosin measurement (procedure)</t>
  </si>
  <si>
    <t>Alpha-thymosin (substance)</t>
  </si>
  <si>
    <t>Measurement of Hepatitis B antigen (procedure)</t>
  </si>
  <si>
    <t>n-Propanol measurement (procedure)</t>
  </si>
  <si>
    <t>Propan-1-ol (substance)</t>
  </si>
  <si>
    <t>Trichlormethiazide measurement (procedure)</t>
  </si>
  <si>
    <t>Trichlormethiazide (substance)</t>
  </si>
  <si>
    <t>Rabies virus antigen assay (procedure)</t>
  </si>
  <si>
    <t>Antigen of Rabies lyssavirus (substance)</t>
  </si>
  <si>
    <t>3-alpha-androstanediol glucuronide (substance)</t>
  </si>
  <si>
    <t>Measurement of myeloperoxidase antibody (procedure)</t>
  </si>
  <si>
    <t>Antimyeloperoxidase antibody (substance)</t>
  </si>
  <si>
    <t>Neisseria meningitidis ribosomal ribonucleic acid assay (procedure)</t>
  </si>
  <si>
    <t>Ribosomal ribonucleic acid of Neisseria meningitidis (substance)</t>
  </si>
  <si>
    <t>Mumps virus antigen assay (procedure)</t>
  </si>
  <si>
    <t>Antigen of Mumps orthorubulavirus (substance)</t>
  </si>
  <si>
    <t>Mycobacterium tuberculosis ribosomal ribonucleic acid assay (procedure)</t>
  </si>
  <si>
    <t>Ribosomal ribonucleic acid of Mycobacterium tuberculosis hominis (substance)</t>
  </si>
  <si>
    <t>Pyrimidine-5'-nucleotidase measurement (procedure)</t>
  </si>
  <si>
    <t>Pyrimidine-5'-nucleotidase (substance)</t>
  </si>
  <si>
    <t>Calculus examination (procedure)</t>
  </si>
  <si>
    <t>Ethyl o-(p-nitrophenyl) phenylphosphonothionate measurement (procedure)</t>
  </si>
  <si>
    <t>Thrombomodulin gene screen (procedure)</t>
  </si>
  <si>
    <t>Blood (white blood cell) screen for GM1 gangliosidosis (procedure)</t>
  </si>
  <si>
    <t>Ischemic forearm exercise test (procedure)</t>
  </si>
  <si>
    <t>Steroid radiobioassay (procedure)</t>
  </si>
  <si>
    <t>Infrared spectrometry (procedure)</t>
  </si>
  <si>
    <t>Amniotic fluid chemistry procedure (procedure)</t>
  </si>
  <si>
    <t>Special chemical test, explain by report (procedure)</t>
  </si>
  <si>
    <t>Biochemical test battery (procedure)</t>
  </si>
  <si>
    <t>Colorimetric laboratory test (procedure)</t>
  </si>
  <si>
    <t>Calculus analysis, quantitative, X-ray diffraction (procedure)</t>
  </si>
  <si>
    <t>Uptake measurement (procedure)</t>
  </si>
  <si>
    <t>Ion selective electrode measurement (procedure)</t>
  </si>
  <si>
    <t>Decrease of specific gravity (procedure)</t>
  </si>
  <si>
    <t>Mass spectrometry, field desorption type (procedure)</t>
  </si>
  <si>
    <t>Malaria antigen test (procedure)</t>
  </si>
  <si>
    <t>Antigen of Plasmodium (substance)</t>
  </si>
  <si>
    <t>alpha-Aminoadipate measurement (procedure)</t>
  </si>
  <si>
    <t>Alpha-aminoadipic acid (substance)</t>
  </si>
  <si>
    <t>Transcobalamins, total measurement (procedure)</t>
  </si>
  <si>
    <t>Transcobalamin (substance)</t>
  </si>
  <si>
    <t>Macroamylase measurement (procedure)</t>
  </si>
  <si>
    <t>Macroamylase (substance)</t>
  </si>
  <si>
    <t>Anserine measurement (procedure)</t>
  </si>
  <si>
    <t>Anserine (substance)</t>
  </si>
  <si>
    <t>Pyrophosphate crystals measurement (procedure)</t>
  </si>
  <si>
    <t>Phosphate crystal (substance)</t>
  </si>
  <si>
    <t>Detection of fecal reducing substances (procedure)</t>
  </si>
  <si>
    <t>Beta-glucuronidase measurement (procedure)</t>
  </si>
  <si>
    <t>Beta-glucuronidase (substance)</t>
  </si>
  <si>
    <t>4-Hydroxyphenyllactate measurement (procedure)</t>
  </si>
  <si>
    <t>4-hydroxyphenyllactate (substance)</t>
  </si>
  <si>
    <t>Immunoglobulin G caspase antibody (substance)</t>
  </si>
  <si>
    <t>Entamoeba histolytica deoxyribonucleic acid assay (procedure)</t>
  </si>
  <si>
    <t>Deoxyribonucleic acid of Entamoeba histolytica (substance)</t>
  </si>
  <si>
    <t>beta-Alanine measurement (procedure)</t>
  </si>
  <si>
    <t>Beta alanine (substance)</t>
  </si>
  <si>
    <t>Measurement of 25-hydroxyergocalciferol (procedure)</t>
  </si>
  <si>
    <t>25-hydroxy ergocalciferol (substance)</t>
  </si>
  <si>
    <t>3-Hydroxysebacate measurement (procedure)</t>
  </si>
  <si>
    <t>3-hydroxysebacate (substance)</t>
  </si>
  <si>
    <t>Vitamin D3 measurement (procedure)</t>
  </si>
  <si>
    <t>Colecalciferol (substance)</t>
  </si>
  <si>
    <t>O-Desmethyltramadol measurement (procedure)</t>
  </si>
  <si>
    <t>O-desmethyltramadol (substance)</t>
  </si>
  <si>
    <t>Cyclosporin index (procedure)</t>
  </si>
  <si>
    <t>Bombyx mori (moth) specific immunoglobulin E antibody measurement (procedure)</t>
  </si>
  <si>
    <t>Goat epithelium specific immunoglobulin E antibody measurement (procedure)</t>
  </si>
  <si>
    <t>Goat epithelium specific immunoglobulin E (substance)</t>
  </si>
  <si>
    <t>Serum fasting low density lipoprotein cholesterol measurement (procedure)</t>
  </si>
  <si>
    <t>Trichophyton ment. var goetzii specific immunoglobulin E antibody measurement (procedure)</t>
  </si>
  <si>
    <t>Trichophyton ment. var goetzii specific immunoglobulin E (substance)</t>
  </si>
  <si>
    <t>Tabanus spp. specific immunoglobulin E antibody measurement (procedure)</t>
  </si>
  <si>
    <t>Tabanus spp. specific immunoglobulin E (substance)</t>
  </si>
  <si>
    <t>Maleic anhydrid specific immunoglobulin E antibody measurement (procedure)</t>
  </si>
  <si>
    <t>Maleic anhydrid specific immunoglobulin E (substance)</t>
  </si>
  <si>
    <t>Dog serum albumin specific immunoglobulin E antibody measurement (procedure)</t>
  </si>
  <si>
    <t>Dog serum albumin specific immunoglobulin E (substance)</t>
  </si>
  <si>
    <t>Anacardium occidentale specific immunoglobulin E antibody measurement (procedure)</t>
  </si>
  <si>
    <t>Anacardium occidentale specific immunoglobulin E (substance)</t>
  </si>
  <si>
    <t>Lupinus spp. specific immunoglobulin E antibody measurement (procedure)</t>
  </si>
  <si>
    <t>Lupinus spp. specific immunoglobulin E (substance)</t>
  </si>
  <si>
    <t>Thymus vulgaris specific immunoglobulin E antibody measurement (procedure)</t>
  </si>
  <si>
    <t>Thymus vulgaris specific immunoglobulin E (substance)</t>
  </si>
  <si>
    <t>Corylus avellana specific immunoglobulin E antibody measurement (procedure)</t>
  </si>
  <si>
    <t>Corylus avellana specific immunoglobulin E (substance)</t>
  </si>
  <si>
    <t>Ziziphus jujuba specific immunoglobulin E antibody measurement (procedure)</t>
  </si>
  <si>
    <t>Ziziphus jujuba specific immunoglobulin E (substance)</t>
  </si>
  <si>
    <t>Allium sativum specific immunoglobulin E antibody measurement (procedure)</t>
  </si>
  <si>
    <t>Allium sativum specific immunoglobulin E (substance)</t>
  </si>
  <si>
    <t>Carpinus betulus specific immunoglobulin E antibody measurement (procedure)</t>
  </si>
  <si>
    <t>Carpinus betulus specific immunoglobulin E (substance)</t>
  </si>
  <si>
    <t>Trichosporon pullulans specific immunoglobulin E antibody measurement (procedure)</t>
  </si>
  <si>
    <t>Trichosporon pullulans specific immunoglobulin E (substance)</t>
  </si>
  <si>
    <t>Bombus terrestris specific immunoglobulin E antibody measurement (procedure)</t>
  </si>
  <si>
    <t>Bombus terrestris specific immunoglobulin E (substance)</t>
  </si>
  <si>
    <t>Phenylpropionylglycine measurement (procedure)</t>
  </si>
  <si>
    <t>Phenylpropionylglycine (substance)</t>
  </si>
  <si>
    <t>Oleoylcarnitine measurement (procedure)</t>
  </si>
  <si>
    <t>Oleoylcarnitine (substance)</t>
  </si>
  <si>
    <t>2-Butanol measurement (procedure)</t>
  </si>
  <si>
    <t>Butan-2-ol (substance)</t>
  </si>
  <si>
    <t>Candida antibody level (procedure)</t>
  </si>
  <si>
    <t>Candida species antibody (substance)</t>
  </si>
  <si>
    <t>Measurement of Human coxsackievirus B 4 antibody (procedure)</t>
  </si>
  <si>
    <t>Human coxsackievirus B4 antibody (substance)</t>
  </si>
  <si>
    <t>Measurement of Human T-lymphotropic virus 1 glycoprotein 46 antibody (procedure)</t>
  </si>
  <si>
    <t>Human T-lymphotrophic virus type I glycoprotein 46 antibody (substance)</t>
  </si>
  <si>
    <t>Measurement of norclomipramine (procedure)</t>
  </si>
  <si>
    <t>Norclomipramine (substance)</t>
  </si>
  <si>
    <t>Methyl bromide measurement (procedure)</t>
  </si>
  <si>
    <t>Bromomethane (substance)</t>
  </si>
  <si>
    <t>Azelate measurement (procedure)</t>
  </si>
  <si>
    <t>Azelate (substance)</t>
  </si>
  <si>
    <t>Hexacarboxylate measurement (procedure)</t>
  </si>
  <si>
    <t>Hexacarboxylate (substance)</t>
  </si>
  <si>
    <t>Western equine encephalomyelitis virus antigen assay (procedure)</t>
  </si>
  <si>
    <t>Antigen of Western equine encephalitis virus (substance)</t>
  </si>
  <si>
    <t>Streptococcus agalactiae ribosomal ribonucleic acid assay (procedure)</t>
  </si>
  <si>
    <t>Ribosomal ribonucleic acid of Streptococcus agalactiae (substance)</t>
  </si>
  <si>
    <t>Staphylococcus aureus ribosomal ribonucleic acid assay (procedure)</t>
  </si>
  <si>
    <t>Ribosomal ribonucleic acid of Staphylococcus aureus (substance)</t>
  </si>
  <si>
    <t>Measurement of Hepatitis C virus recombinant protein 5-1-1 antibody (procedure)</t>
  </si>
  <si>
    <t>Hepatitis C virus recombinant protein 5-1-1 antibody (substance)</t>
  </si>
  <si>
    <t>Aroclor 1254 measurement (procedure)</t>
  </si>
  <si>
    <t>Aroclor 1254 (substance)</t>
  </si>
  <si>
    <t>Diethyl ether measurement (procedure)</t>
  </si>
  <si>
    <t>Diethyl ether (substance)</t>
  </si>
  <si>
    <t>Neuron-specific enolase measurement (procedure)</t>
  </si>
  <si>
    <t>Fumarate measurement (procedure)</t>
  </si>
  <si>
    <t>Fumaric acid (substance)</t>
  </si>
  <si>
    <t>Butyl nitrate measurement (procedure)</t>
  </si>
  <si>
    <t>Butyl nitrate (substance)</t>
  </si>
  <si>
    <t>Cortisol, free measurement (procedure)</t>
  </si>
  <si>
    <t>Mevalonic acid measurement (procedure)</t>
  </si>
  <si>
    <t>Mevalonic acid (substance)</t>
  </si>
  <si>
    <t>Respiratory syncytial virus antigen level (procedure)</t>
  </si>
  <si>
    <t>Antigen of Human orthopneumovirus (substance)</t>
  </si>
  <si>
    <t>Anti-D titration (procedure)</t>
  </si>
  <si>
    <t>Plasma viscosity measurement (procedure)</t>
  </si>
  <si>
    <t>Biochemical screening test (procedure)</t>
  </si>
  <si>
    <t>Serum very long chain fatty acid measurement (procedure)</t>
  </si>
  <si>
    <t>Post-heparin lipolytic activity measurement (procedure)</t>
  </si>
  <si>
    <t>Very long chain fatty acids measurement (procedure)</t>
  </si>
  <si>
    <t>Acid mucopolysaccharides measurement (procedure)</t>
  </si>
  <si>
    <t>Acetylcholine receptor modulating antibody measurement (procedure)</t>
  </si>
  <si>
    <t>Acetylcholine receptor modulating antibody (substance)</t>
  </si>
  <si>
    <t>Plasmodium vivax antigen assay (procedure)</t>
  </si>
  <si>
    <t>Antigen of Plasmodium vivax (substance)</t>
  </si>
  <si>
    <t>Bordetella pertussis antigen assay (procedure)</t>
  </si>
  <si>
    <t>Antigen of Bordetella pertussis (substance)</t>
  </si>
  <si>
    <t>delta-5-Pregnanetriol measurement (procedure)</t>
  </si>
  <si>
    <t>Delta-5-pregnanetriol (substance)</t>
  </si>
  <si>
    <t>Chlamydia antigen test (procedure)</t>
  </si>
  <si>
    <t>Enterococcus species ribosomal ribonucleic acid assay (procedure)</t>
  </si>
  <si>
    <t>Ribosomal ribonucleic acid of Enterococcus (substance)</t>
  </si>
  <si>
    <t>Free prostate specific antigen level (procedure)</t>
  </si>
  <si>
    <t>Measurement of prostate specific antigen using ultrasensitive assay (procedure)</t>
  </si>
  <si>
    <t>Rickettsia prowazekii ribonucleic acid assay (procedure)</t>
  </si>
  <si>
    <t>Ribonucleic acid of Rickettsia prowazekii (substance)</t>
  </si>
  <si>
    <t>Astrovirus ribonucleic acid assay (procedure)</t>
  </si>
  <si>
    <t>Ribonucleic acid of Astrovirus (substance)</t>
  </si>
  <si>
    <t>Alcohol, isopropyl measurement (procedure)</t>
  </si>
  <si>
    <t>Isopropyl alcohol (substance)</t>
  </si>
  <si>
    <t>Aquocobalamin measurement, serum (procedure)</t>
  </si>
  <si>
    <t>Hydroxocobalamin (substance)</t>
  </si>
  <si>
    <t>Dodecanedioic acid measurement (procedure)</t>
  </si>
  <si>
    <t>Dodecanedioic acid (substance)</t>
  </si>
  <si>
    <t>Dimethylsulfoxide measurement (procedure)</t>
  </si>
  <si>
    <t>Dimethyl sulfoxide (substance)</t>
  </si>
  <si>
    <t>Alpha-galactosidase measurement (procedure)</t>
  </si>
  <si>
    <t>Plasma free triiodothyronine measurement (procedure)</t>
  </si>
  <si>
    <t>Ergocalciferol measurement (procedure)</t>
  </si>
  <si>
    <t>Ergocalciferol (substance)</t>
  </si>
  <si>
    <t>Measurement of serum thyroid stimulating hormone concentration 90 minutes after challenge (procedure)</t>
  </si>
  <si>
    <t>Papillomavirus 16 antigen assay (procedure)</t>
  </si>
  <si>
    <t>Antigen of Human immunodeficiency virus protein 24 (substance)</t>
  </si>
  <si>
    <t>Mycobacterium intracellulare ribosomal ribonucleic acid assay (procedure)</t>
  </si>
  <si>
    <t>Ribosomal ribonucleic acid of Mycobacterium intracellulare (substance)</t>
  </si>
  <si>
    <t>17-hydroxycorticosteroid measurement (procedure)</t>
  </si>
  <si>
    <t>17-hydroxycorticosteroid (substance)</t>
  </si>
  <si>
    <t>Detection of bacterial antigen (procedure)</t>
  </si>
  <si>
    <t>Legionella antigen assay (procedure)</t>
  </si>
  <si>
    <t>Alpha-1-Fetoprotein measurement, amniotic fluid (procedure)</t>
  </si>
  <si>
    <t>Percentage CD13 count (procedure)</t>
  </si>
  <si>
    <t>Lymphocyte antigen CD13 (substance)</t>
  </si>
  <si>
    <t>Gliadin antibody, immunoglobulin A measurement (procedure)</t>
  </si>
  <si>
    <t>Gliadin antibody, immunoglobulin A (substance)</t>
  </si>
  <si>
    <t>Psidium guajava specific immunoglobulin E antibody measurement (procedure)</t>
  </si>
  <si>
    <t>Psidium guajava specific immunoglobulin E (substance)</t>
  </si>
  <si>
    <t>Ovomucoid specific immunoglobulin E antibody measurement (procedure)</t>
  </si>
  <si>
    <t>Ovomucoid specific immunoglobulin E (substance)</t>
  </si>
  <si>
    <t>Vespula spp. venom specific immunoglobulin E antibody measurement (procedure)</t>
  </si>
  <si>
    <t>Vespula spp.venom specific immunoglobulin E (substance)</t>
  </si>
  <si>
    <t>Citrus aurantifolia specific immunoglobulin E antibody measurement (procedure)</t>
  </si>
  <si>
    <t>Citrus aurantifolia specific immunoglobulin E (substance)</t>
  </si>
  <si>
    <t>Betula verrucosa specific immunoglobulin G antibody measurement (procedure)</t>
  </si>
  <si>
    <t>Betula verrucosa specific immunoglobulin G (substance)</t>
  </si>
  <si>
    <t>Chaetomium globosum specific immunoglobulin E antibody measurement (procedure)</t>
  </si>
  <si>
    <t>Chaetomium globosum specific immunoglobulin E (substance)</t>
  </si>
  <si>
    <t>Brassica oleracea var.capitata specific immunoglobulin E antibody measurement (procedure)</t>
  </si>
  <si>
    <t>Brassica oleracea var.capitata specific immunoglobulin E (substance)</t>
  </si>
  <si>
    <t>Cyamposis tetragonolobus specific immunoglobulin E antibody measurement (procedure)</t>
  </si>
  <si>
    <t>Cyamposis tetragonolobus specific immunoglobulin E (substance)</t>
  </si>
  <si>
    <t>Spinacia oleracea specific immunoglobulin E antibody measurement (procedure)</t>
  </si>
  <si>
    <t>Spinacia oleracea specific immunoglobulin E (substance)</t>
  </si>
  <si>
    <t>Cocos nucifera specific immunoglobulin E antibody measurement (procedure)</t>
  </si>
  <si>
    <t>Cocos nucifera specific immunoglobulin E (substance)</t>
  </si>
  <si>
    <t>Serum phenobarbitone measurement (procedure)</t>
  </si>
  <si>
    <t>Phenobarbital (substance)</t>
  </si>
  <si>
    <t>Citrus paradisi specific immunoglobulin E antibody measurement (procedure)</t>
  </si>
  <si>
    <t>Citrus paradisi specific immunoglobulin E (substance)</t>
  </si>
  <si>
    <t>Whey specific immunoglobulin E antibody measurement (procedure)</t>
  </si>
  <si>
    <t>Whey specific immunoglobulin E (substance)</t>
  </si>
  <si>
    <t>Coproporphyrin I measurement (procedure)</t>
  </si>
  <si>
    <t>Coproporphyrin 1 isomer (substance)</t>
  </si>
  <si>
    <t>Neisseria meningitidis A antigen assay (procedure)</t>
  </si>
  <si>
    <t>Antigen of Neisseria meningitidis serogroup A (substance)</t>
  </si>
  <si>
    <t>Haemophilus influenzae B antigen assay (procedure)</t>
  </si>
  <si>
    <t>Antigen of Haemophilus influenzae type B (substance)</t>
  </si>
  <si>
    <t>Trypsinogen I, free measurement (procedure)</t>
  </si>
  <si>
    <t>Trypsinogen I (substance)</t>
  </si>
  <si>
    <t>Measurement of aquaporin-4 antibody (procedure)</t>
  </si>
  <si>
    <t>Aquaporin-4 antibody (substance)</t>
  </si>
  <si>
    <t>2,4-Dinitrophenylhydrazine measurement (procedure)</t>
  </si>
  <si>
    <t>2,4-dinitrophenylhydrazine (substance)</t>
  </si>
  <si>
    <t>Antibody to lupus La protein measurement (procedure)</t>
  </si>
  <si>
    <t>Lupus La protein antibody (substance)</t>
  </si>
  <si>
    <t>18-hydroxy-corticosteroids measurement (procedure)</t>
  </si>
  <si>
    <t>18-hydroxycorticosteroid (substance)</t>
  </si>
  <si>
    <t>Measurement of ciclosporin 2 hours after dosing (procedure)</t>
  </si>
  <si>
    <t>17-Ketosteroids measurement (procedure)</t>
  </si>
  <si>
    <t>Border disease virus antigen assay (procedure)</t>
  </si>
  <si>
    <t>Papillomavirus 51 antigen assay (procedure)</t>
  </si>
  <si>
    <t>Papillomavirus 6 antigen assay (procedure)</t>
  </si>
  <si>
    <t>Duck enteritis virus antigen assay (procedure)</t>
  </si>
  <si>
    <t>Rubella virus antigen assay (procedure)</t>
  </si>
  <si>
    <t>Antigen of Rubella virus (substance)</t>
  </si>
  <si>
    <t>Adenovirus antigen assay (procedure)</t>
  </si>
  <si>
    <t>Blood (white blood cell) screen for b-mannosidosis (procedure)</t>
  </si>
  <si>
    <t>Human epidermal growth factor receptor 2 gene detection by fluorescence in situ hybridization (procedure)</t>
  </si>
  <si>
    <t>Chromatography measurement (procedure)</t>
  </si>
  <si>
    <t>Ubiquinone measurement (procedure)</t>
  </si>
  <si>
    <t>Comprehensive metabolic panel (procedure)</t>
  </si>
  <si>
    <t>Plasma emission spectroscopy inductively coupled measurement (procedure)</t>
  </si>
  <si>
    <t>Blood (white blood cell) screen for infantile neuronal lipofuscinosis (procedure)</t>
  </si>
  <si>
    <t>Drug confirmation assay, cut off &gt;200 ng/ml (procedure)</t>
  </si>
  <si>
    <t>Gas liquid chromatography, flame ionization type (procedure)</t>
  </si>
  <si>
    <t>Pulmonary surfactant test (procedure)</t>
  </si>
  <si>
    <t>Measurement of mercaptopurine metabolite (procedure)</t>
  </si>
  <si>
    <t>Blood glucose method (procedure)</t>
  </si>
  <si>
    <t>Normephenytoin measurement (procedure)</t>
  </si>
  <si>
    <t>Thin layer chromatography measurement (procedure)</t>
  </si>
  <si>
    <t>Pharmacometric study (procedure)</t>
  </si>
  <si>
    <t>High performance liquid chromatography, ultra-violet type (procedure)</t>
  </si>
  <si>
    <t>Formaldehyde/Formalin specific immunoglobulin E antibody measurement (procedure)</t>
  </si>
  <si>
    <t>Formaldehyde/Formalin specific immunoglobulin E (substance)</t>
  </si>
  <si>
    <t>Capsicum annuum specific immunoglobulin E antibody measurement (procedure)</t>
  </si>
  <si>
    <t>Capsicum annuum specific immunoglobulin E (substance)</t>
  </si>
  <si>
    <t>Milk, boiled specific immunoglobulin E antibody measurement (procedure)</t>
  </si>
  <si>
    <t>Milk, boiled specific immunoglobulin E (substance)</t>
  </si>
  <si>
    <t>Phaseolus vulgaris (green) specific immunoglobulin E antibody measurement (procedure)</t>
  </si>
  <si>
    <t>Phaseolus vulgaris (green) specific immunoglobulin E (substance)</t>
  </si>
  <si>
    <t>Tetrahydrodeoxycortisol measurement (procedure)</t>
  </si>
  <si>
    <t>Tetrahydrodeoxycortisol (substance)</t>
  </si>
  <si>
    <t>Cryoglobulin type II (substance)</t>
  </si>
  <si>
    <t>5-Oxoproline measurement (procedure)</t>
  </si>
  <si>
    <t>Pyroglutamic acid (substance)</t>
  </si>
  <si>
    <t>Measurement of pregnancy associated plasma protein A concentration (procedure)</t>
  </si>
  <si>
    <t>Pregnancy associated plasma protein A (substance)</t>
  </si>
  <si>
    <t>Quazepam measurement (procedure)</t>
  </si>
  <si>
    <t>Quazepam (substance)</t>
  </si>
  <si>
    <t>Cancer antigen 19-9 measurement (procedure)</t>
  </si>
  <si>
    <t>Cancer antigen 19-9 (substance)</t>
  </si>
  <si>
    <t>Measurement of undercarboxylated osteocalcin (procedure)</t>
  </si>
  <si>
    <t>Osteocalcin (substance)</t>
  </si>
  <si>
    <t>Coproporphyrin III measurement (procedure)</t>
  </si>
  <si>
    <t>Coproporphyrin 3 isomer (substance)</t>
  </si>
  <si>
    <t>Vitamin E measurement (procedure)</t>
  </si>
  <si>
    <t>Vitamin E and vitamin E derivative (substance)</t>
  </si>
  <si>
    <t>alpha-L-Iduronidase measurement, fibroblasts (procedure)</t>
  </si>
  <si>
    <t>Ethylmorphine measurement (procedure)</t>
  </si>
  <si>
    <t>Ethylmorphine (substance)</t>
  </si>
  <si>
    <t>Chlamydophila psittaci antigen assay (procedure)</t>
  </si>
  <si>
    <t>Antigen of Chlamydophila psittaci (substance)</t>
  </si>
  <si>
    <t>Avian adenovirus 2 antigen assay (procedure)</t>
  </si>
  <si>
    <t>Methacholine challenge (procedure)</t>
  </si>
  <si>
    <t>Glucometer blood sugar (procedure)</t>
  </si>
  <si>
    <t>Volatile drug screen (procedure)</t>
  </si>
  <si>
    <t>Endocrine studies (procedure)</t>
  </si>
  <si>
    <t>Measurement of oxcarbazepine metabolite (procedure)</t>
  </si>
  <si>
    <t>Near-infrared spectroscopy (procedure)</t>
  </si>
  <si>
    <t>Anodic stripping voltammetry measurement (procedure)</t>
  </si>
  <si>
    <t>Indirect calorimetry (procedure)</t>
  </si>
  <si>
    <t>Serum antimicrobial level, bioassay method (procedure)</t>
  </si>
  <si>
    <t>Blood/plasma viscosimetry (procedure)</t>
  </si>
  <si>
    <t>Spectrometry (procedure)</t>
  </si>
  <si>
    <t>Galactose-1-phosphate measurement (procedure)</t>
  </si>
  <si>
    <t>Galactose-1-phosphate (substance)</t>
  </si>
  <si>
    <t>Plasma hydroxybutyrate dehydrogenase measurement (procedure)</t>
  </si>
  <si>
    <t>Trypsin and trypsinogen measurement (procedure)</t>
  </si>
  <si>
    <t>Trypsinogen (substance)</t>
  </si>
  <si>
    <t>G blood group antibody identification (procedure)</t>
  </si>
  <si>
    <t>Blood group antibody G (substance)</t>
  </si>
  <si>
    <t>Cancer antigen 15-3 measurement (procedure)</t>
  </si>
  <si>
    <t>Cancer antigen 15-3 (substance)</t>
  </si>
  <si>
    <t>Osteocalcin measurement (procedure)</t>
  </si>
  <si>
    <t>Cytomegalovirus antigen assay (procedure)</t>
  </si>
  <si>
    <t>Antigen of Cytomegalovirus (substance)</t>
  </si>
  <si>
    <t>11-Oxopregnanetriol measurement (procedure)</t>
  </si>
  <si>
    <t>11-oxo-pregnanetriol (substance)</t>
  </si>
  <si>
    <t>Substance Abuse and Mental Health Services Administration drug assay confirmation method (procedure)</t>
  </si>
  <si>
    <t>Sequential Multiple Analysis - Computer (procedure)</t>
  </si>
  <si>
    <t>Blood (white blood cells) screen for Krabbe's leukodystrophy (procedure)</t>
  </si>
  <si>
    <t>Volatile substance screening (procedure)</t>
  </si>
  <si>
    <t>Measurement of ratio of cell count to total gated cells (procedure)</t>
  </si>
  <si>
    <t>Lorcainide measurement (procedure)</t>
  </si>
  <si>
    <t>Measurement of acetone in serum specimen (procedure)</t>
  </si>
  <si>
    <t>Serum somatostatin measurement (procedure)</t>
  </si>
  <si>
    <t>Serum methylmalonic acid level (procedure)</t>
  </si>
  <si>
    <t>Blood culture for bacteria, including anaerobic screen (procedure)</t>
  </si>
  <si>
    <t>Domain Bacteria (organism)</t>
  </si>
  <si>
    <t>Serum selenium measurement (procedure)</t>
  </si>
  <si>
    <t>Serum inorganic phosphate measurement (procedure)</t>
  </si>
  <si>
    <t>Phosphate (substance)</t>
  </si>
  <si>
    <t>Serum 3-Aminobutyrate measurement (procedure)</t>
  </si>
  <si>
    <t>3-aminobutyric acid (substance)</t>
  </si>
  <si>
    <t>Serum dexamfetamine measurement (procedure)</t>
  </si>
  <si>
    <t>Dexamfetamine (substance)</t>
  </si>
  <si>
    <t>Norfenfluramine measurement (procedure)</t>
  </si>
  <si>
    <t>Protein selectivity index measurement (procedure)</t>
  </si>
  <si>
    <t>Receptor binding site activity (procedure)</t>
  </si>
  <si>
    <t>Atomic absorption, Delves cup type (procedure)</t>
  </si>
  <si>
    <t>P-50 blood gas measurement (procedure)</t>
  </si>
  <si>
    <t>Examination of specimen for lipemia (procedure)</t>
  </si>
  <si>
    <t>Rate measurement (procedure)</t>
  </si>
  <si>
    <t>Liquid chromatography measurement (procedure)</t>
  </si>
  <si>
    <t>Gas liquid chromatography, alkali flame ionization type (procedure)</t>
  </si>
  <si>
    <t>Cytokeratin 19 fragment measurement (procedure)</t>
  </si>
  <si>
    <t>Electron probe scan, heavy metal (procedure)</t>
  </si>
  <si>
    <t>Nicotinic acid loading test (procedure)</t>
  </si>
  <si>
    <t>Dechlorane measurement (procedure)</t>
  </si>
  <si>
    <t>Serum vitamin B1 measurement (procedure)</t>
  </si>
  <si>
    <t>GM1 immunoglobulin G ganglioside antibody (substance)</t>
  </si>
  <si>
    <t>Cow dander specific immunoglobulin E antibody measurement (procedure)</t>
  </si>
  <si>
    <t>Cow dander specific immunoglobulin E (substance)</t>
  </si>
  <si>
    <t>Parakeet serum proteins specific immunoglobulin E antibody measurement (procedure)</t>
  </si>
  <si>
    <t>Parakeet serum proteins specific immunoglobulin E (substance)</t>
  </si>
  <si>
    <t>Blatta orientalis specific immunoglobulin E antibody measurement (procedure)</t>
  </si>
  <si>
    <t>Blatta orientalis specific immunoglobulin E (substance)</t>
  </si>
  <si>
    <t>Bovine serum albumin specific immunoglobulin E antibody measurement (procedure)</t>
  </si>
  <si>
    <t>Bovine serum albumin specific immunoglobulin E (substance)</t>
  </si>
  <si>
    <t>Methyltetrahydrophtalic anhydrid specific immunoglobulin E antibody measurement (procedure)</t>
  </si>
  <si>
    <t>Methyltetrahydrophtalic anhydrid specific immunoglobulin E (substance)</t>
  </si>
  <si>
    <t>2-Ethyl-3-hydroxypropionate measurement (procedure)</t>
  </si>
  <si>
    <t>2-ethyl-3-hydroxypropionate (substance)</t>
  </si>
  <si>
    <t>Isopropanol measurement (procedure)</t>
  </si>
  <si>
    <t>Saccharase measurement (procedure)</t>
  </si>
  <si>
    <t>Beta-fructofuranosidase (substance)</t>
  </si>
  <si>
    <t>Triiodothyronine, true measurement (procedure)</t>
  </si>
  <si>
    <t>Thiothixene measurement (procedure)</t>
  </si>
  <si>
    <t>Tiotixene (substance)</t>
  </si>
  <si>
    <t>GQ1a ganglioside antibody (substance)</t>
  </si>
  <si>
    <t>2-Aminobutyrate measurement (procedure)</t>
  </si>
  <si>
    <t>Methenolone measurement (procedure)</t>
  </si>
  <si>
    <t>Metenolone (substance)</t>
  </si>
  <si>
    <t>Ciclosporin measurement, monoclonal (procedure)</t>
  </si>
  <si>
    <t>Mephobarbital measurement (procedure)</t>
  </si>
  <si>
    <t>Methylphenobarbital (substance)</t>
  </si>
  <si>
    <t>Ciclosporin measurement, polyclonal (procedure)</t>
  </si>
  <si>
    <t>Chlamydia trachomatis antigen assay (procedure)</t>
  </si>
  <si>
    <t>Antigen of Chlamydia trachomatis (substance)</t>
  </si>
  <si>
    <t>Hexosaminidase A and total hexosaminidase measurement (procedure)</t>
  </si>
  <si>
    <t>Beta-N-acetylhexosaminidase (substance)</t>
  </si>
  <si>
    <t>11-hydroxyandrostenedione measurement (procedure)</t>
  </si>
  <si>
    <t>11-beta hydroxyandrostenedione (substance)</t>
  </si>
  <si>
    <t>Hexosaminidase measurements (procedure)</t>
  </si>
  <si>
    <t>Cephapirin measurement (procedure)</t>
  </si>
  <si>
    <t>Cefapirin (substance)</t>
  </si>
  <si>
    <t>11-ketopregnanetriol measurement (procedure)</t>
  </si>
  <si>
    <t>11-ketopregnanetriol (substance)</t>
  </si>
  <si>
    <t>Measurement of ethanol using gas chromatography (procedure)</t>
  </si>
  <si>
    <t>Ethanol (substance)</t>
  </si>
  <si>
    <t>Phytonadione measurement (procedure)</t>
  </si>
  <si>
    <t>Phytomenadione (substance)</t>
  </si>
  <si>
    <t>3-Hydroxypropionate measurement (procedure)</t>
  </si>
  <si>
    <t>3-hydroxypropionate (substance)</t>
  </si>
  <si>
    <t>Bromodiphenhydramine measurement (procedure)</t>
  </si>
  <si>
    <t>Bromazine (substance)</t>
  </si>
  <si>
    <t>Leucine-enkephalin measurement (procedure)</t>
  </si>
  <si>
    <t>Leucine enkephalin (substance)</t>
  </si>
  <si>
    <t>2-Hydroxyisovalerate measurement (procedure)</t>
  </si>
  <si>
    <t>2-hydroxyvalerate (substance)</t>
  </si>
  <si>
    <t>Hepatitis B virus deoxyribonucleic acid assay (procedure)</t>
  </si>
  <si>
    <t>Papillomavirus antigen assay (procedure)</t>
  </si>
  <si>
    <t>Legionella species ribosomal ribonucleic acid assay (procedure)</t>
  </si>
  <si>
    <t>Ribosomal ribonucleic acid of Legionella (substance)</t>
  </si>
  <si>
    <t>Norflunitrazepam measurement (procedure)</t>
  </si>
  <si>
    <t>Norflunitrazepam (substance)</t>
  </si>
  <si>
    <t>Mycoplasma species antigen assay (procedure)</t>
  </si>
  <si>
    <t>Antigen of Human alphaherpesvirus 1 (substance)</t>
  </si>
  <si>
    <t>Hexosaminidase A and total hexosaminidase measurement, leukocytes (procedure)</t>
  </si>
  <si>
    <t>Aluminum measurement (procedure)</t>
  </si>
  <si>
    <t>Aluminium (substance)</t>
  </si>
  <si>
    <t>Alanine aminopeptidase measurement (procedure)</t>
  </si>
  <si>
    <t>Nomifensine measurement (procedure)</t>
  </si>
  <si>
    <t>Nomifensine (substance)</t>
  </si>
  <si>
    <t>20-Hydroxyprogesterone measurement (procedure)</t>
  </si>
  <si>
    <t>20-hydroxyprogesterone (substance)</t>
  </si>
  <si>
    <t>Human leukocyte antigen B27 screening test (procedure)</t>
  </si>
  <si>
    <t>Human leukocyte antigen B27 (substance)</t>
  </si>
  <si>
    <t>Delta-9-tetrahydrocannabinol measurement (procedure)</t>
  </si>
  <si>
    <t>Delta-9-tetrahydrocannabinol (substance)</t>
  </si>
  <si>
    <t>Gliadin antibody, immunoglobulin M measurement (procedure)</t>
  </si>
  <si>
    <t>Gliadin antibody, immunoglobulin M (substance)</t>
  </si>
  <si>
    <t>Radiobioassay - vitamin D (procedure)</t>
  </si>
  <si>
    <t>11-hydroxyandrosterone measurement (procedure)</t>
  </si>
  <si>
    <t>11-hydroxyandrosterone (substance)</t>
  </si>
  <si>
    <t>Cephalothin measurement (procedure)</t>
  </si>
  <si>
    <t>Cefalotin (substance)</t>
  </si>
  <si>
    <t>Methylergonovine measurement (procedure)</t>
  </si>
  <si>
    <t>Methylergometrine (substance)</t>
  </si>
  <si>
    <t>Immunoglobulin G subclass, G3 measurement (procedure)</t>
  </si>
  <si>
    <t>Immunoglobulin IgG3 (substance)</t>
  </si>
  <si>
    <t>3-Hydroxyisovalerylcarnitine measurement (procedure)</t>
  </si>
  <si>
    <t>3-hydroxyisovalerylcarnitine (substance)</t>
  </si>
  <si>
    <t>Dengue virus antigen assay (procedure)</t>
  </si>
  <si>
    <t>Antigen of Dengue virus (substance)</t>
  </si>
  <si>
    <t>Hantavirus immunoglobulin G level (procedure)</t>
  </si>
  <si>
    <t>Immunoglobulin G antibody to Hantavirus (substance)</t>
  </si>
  <si>
    <t>Salicylate/paracetamol screening (procedure)</t>
  </si>
  <si>
    <t>Pyruvate measurement (procedure)</t>
  </si>
  <si>
    <t>Cluster of differentiation antigen 57 percentage count procedure (procedure)</t>
  </si>
  <si>
    <t>Lymphocyte antigen CD57 (substance)</t>
  </si>
  <si>
    <t>Thyrotropin beta subunit measurement (procedure)</t>
  </si>
  <si>
    <t>Thyrotropin beta subunit (substance)</t>
  </si>
  <si>
    <t>N-acetyltyrosine measurement (procedure)</t>
  </si>
  <si>
    <t>N-acetyltyrosine (substance)</t>
  </si>
  <si>
    <t>Decenediate measurement (procedure)</t>
  </si>
  <si>
    <t>Decenediate (substance)</t>
  </si>
  <si>
    <t>Measurement of myelin associated glycoprotein antibody (procedure)</t>
  </si>
  <si>
    <t>Antibody to myelin associated glycoprotein (substance)</t>
  </si>
  <si>
    <t>Adrenocorticotrophic hormone precursor measurement (procedure)</t>
  </si>
  <si>
    <t>Adrenocorticotrophic hormone precursor (substance)</t>
  </si>
  <si>
    <t>High density lipoprotein 2 measurement (procedure)</t>
  </si>
  <si>
    <t>High density lipoprotein, sub-fraction II (substance)</t>
  </si>
  <si>
    <t>Renin challenge tests (procedure)</t>
  </si>
  <si>
    <t>Epiandrosterone measurement (procedure)</t>
  </si>
  <si>
    <t>Epiandrosterone (substance)</t>
  </si>
  <si>
    <t>Indolamine measurement (procedure)</t>
  </si>
  <si>
    <t>Indolamine (substance)</t>
  </si>
  <si>
    <t>7-Dehydrocholesterol measurement (procedure)</t>
  </si>
  <si>
    <t>7 dehydrocholesterol (substance)</t>
  </si>
  <si>
    <t>Legionella species deoxyribonucleic acid assay (procedure)</t>
  </si>
  <si>
    <t>Deoxyribonucleic acid of Legionella (substance)</t>
  </si>
  <si>
    <t>Tetradecenoylcarnitine measurement (procedure)</t>
  </si>
  <si>
    <t>alpha-Naphthylesterase measurement (procedure)</t>
  </si>
  <si>
    <t>Alpha-naphthyl esterase (substance)</t>
  </si>
  <si>
    <t>Hydroxydecanedioate measurement (procedure)</t>
  </si>
  <si>
    <t>Hydroxydecanedioate (substance)</t>
  </si>
  <si>
    <t>Linoleoylcarnitine measurement (procedure)</t>
  </si>
  <si>
    <t>Linoleoylcarnitine (substance)</t>
  </si>
  <si>
    <t>Measurement of Varicella-zoster virus antibody (procedure)</t>
  </si>
  <si>
    <t>Heptacarboxylporphyrin measurement (procedure)</t>
  </si>
  <si>
    <t>Heptacarboxylporphyrin (substance)</t>
  </si>
  <si>
    <t>CD79b count (procedure)</t>
  </si>
  <si>
    <t>Lymphocyte antigen CD79B (substance)</t>
  </si>
  <si>
    <t>Measurement of human anti-mouse antibody (procedure)</t>
  </si>
  <si>
    <t>Human anti-mouse antibody (substance)</t>
  </si>
  <si>
    <t>Neisseria meningitidis Y antigen assay (procedure)</t>
  </si>
  <si>
    <t>Antigen of Neisseria meningitidis serogroup Y (substance)</t>
  </si>
  <si>
    <t>Parathyroid hormone measurement, C-terminal (procedure)</t>
  </si>
  <si>
    <t>C-terminal parathyrin (substance)</t>
  </si>
  <si>
    <t>Measurement of capillary partial pressure of carbon dioxide (procedure)</t>
  </si>
  <si>
    <t>Antibody to myelin measurement (procedure)</t>
  </si>
  <si>
    <t>Red blood cell antibody detection, cold with titration (procedure)</t>
  </si>
  <si>
    <t>U blood group typing (procedure)</t>
  </si>
  <si>
    <t>Blood group antigen U (substance)</t>
  </si>
  <si>
    <t>Sulfonyluric hypoglycemic identification (procedure)</t>
  </si>
  <si>
    <t>Sulfonyluric hypoglycemic (substance)</t>
  </si>
  <si>
    <t>Polymerase chain reaction test for Adenovirus group F (procedure)</t>
  </si>
  <si>
    <t>Human adenovirus species F (organism)</t>
  </si>
  <si>
    <t>Mycobacteria culture, with definitive identification (procedure)</t>
  </si>
  <si>
    <t>Alpha-1-antitrypsin phenotyping (procedure)</t>
  </si>
  <si>
    <t>Human alpha1 proteinase inhibitor (substance)</t>
  </si>
  <si>
    <t>Lysosomal enzyme identification (procedure)</t>
  </si>
  <si>
    <t>Screening test for hemoglobinopathy (procedure)</t>
  </si>
  <si>
    <t>Sickle cell identification, slide method (procedure)</t>
  </si>
  <si>
    <t>Ristocetin 1.5 umol test (procedure)</t>
  </si>
  <si>
    <t>Chorionic gonadotropin stimulation panel, testosterone response (procedure)</t>
  </si>
  <si>
    <t>Plasminogen activator inhibitor antigen assay (procedure)</t>
  </si>
  <si>
    <t>Salmonella species culture (procedure)</t>
  </si>
  <si>
    <t>Genus Salmonella (organism)</t>
  </si>
  <si>
    <t>Fibrinopeptides B assay (procedure)</t>
  </si>
  <si>
    <t>Fibrinopeptide B (substance)</t>
  </si>
  <si>
    <t>Apolipoprotein E genotype determination (procedure)</t>
  </si>
  <si>
    <t>Apolipoprotein E gene (substance)</t>
  </si>
  <si>
    <t>Campylobacter-like organism test for Helicobacter pylori (procedure)</t>
  </si>
  <si>
    <t>Cluster of differentiation antigen detection (procedure)</t>
  </si>
  <si>
    <t>ABO antigen type determination (procedure)</t>
  </si>
  <si>
    <t>E^w^ blood group typing (procedure)</t>
  </si>
  <si>
    <t>Blood group antigen E^w^ (substance)</t>
  </si>
  <si>
    <t>Corynebacterium diphtheriae culture (procedure)</t>
  </si>
  <si>
    <t>Corynebacterium diphtheriae (organism)</t>
  </si>
  <si>
    <t>Measurement of Brucella ovis antibody (procedure)</t>
  </si>
  <si>
    <t>Brucella ovis antibody (substance)</t>
  </si>
  <si>
    <t>Pseudomonas antibody measurement (procedure)</t>
  </si>
  <si>
    <t>Pseudomonas species antibody (substance)</t>
  </si>
  <si>
    <t>Tryptase measurement (procedure)</t>
  </si>
  <si>
    <t>M^g^ blood group antibody identification (procedure)</t>
  </si>
  <si>
    <t>Blood group antibody M^g^ (substance)</t>
  </si>
  <si>
    <t>E blood group antibody identification (procedure)</t>
  </si>
  <si>
    <t>Blood group antibody E (substance)</t>
  </si>
  <si>
    <t>Measurement of Human immunodeficiency virus 1 protein 18 antibody (procedure)</t>
  </si>
  <si>
    <t>Hexanoylglycine measurement (procedure)</t>
  </si>
  <si>
    <t>Hexanoylglycine (substance)</t>
  </si>
  <si>
    <t>Measurement of Human immunodeficiency virus 1 protein 58 antibody (procedure)</t>
  </si>
  <si>
    <t>Human immunodeficiency virus, type I protein 58 antibody (substance)</t>
  </si>
  <si>
    <t>Measurement of Hepatitis C virus C33c antibody (procedure)</t>
  </si>
  <si>
    <t>Hepatitis C virus recombinant protein C33c antibody (substance)</t>
  </si>
  <si>
    <t>Bone profile (procedure)</t>
  </si>
  <si>
    <t>Skeletal material (substance)</t>
  </si>
  <si>
    <t>Measurement of acetylcholine receptor antibody (procedure)</t>
  </si>
  <si>
    <t>Somatotropin releasing hormone measurement (procedure)</t>
  </si>
  <si>
    <t>Somatotropin releasing factor (substance)</t>
  </si>
  <si>
    <t>Keratan sulfate measurement (procedure)</t>
  </si>
  <si>
    <t>Keratan sulfate (substance)</t>
  </si>
  <si>
    <t>Clostridium difficile toxin A AND B assay (procedure)</t>
  </si>
  <si>
    <t>Phenylacetate measurement (procedure)</t>
  </si>
  <si>
    <t>Phenylacetate (substance)</t>
  </si>
  <si>
    <t>Measurement of Human immunodeficiency virus 1 protein 65 antibody (procedure)</t>
  </si>
  <si>
    <t>Human immunodeficiency virus, type I protein 65 antibody (substance)</t>
  </si>
  <si>
    <t>Amoxapine metabolite measurement (procedure)</t>
  </si>
  <si>
    <t>Amoxapine metabolite (substance)</t>
  </si>
  <si>
    <t>Cholesterol sulfate measurement (procedure)</t>
  </si>
  <si>
    <t>Cholesterol sulfate (substance)</t>
  </si>
  <si>
    <t>Measurement of Human immunodeficiency virus 1 protein 32 antibody (procedure)</t>
  </si>
  <si>
    <t>Human immunodeficiency virus, type I protein 32 antibody (substance)</t>
  </si>
  <si>
    <t>Epstein-Barr virus capsid immunoglobulin G measurement (procedure)</t>
  </si>
  <si>
    <t>Oxytocin measurement (procedure)</t>
  </si>
  <si>
    <t>Oxytocin (substance)</t>
  </si>
  <si>
    <t>Octenoylcarnitine measurement (procedure)</t>
  </si>
  <si>
    <t>Octenoylcarnitine (substance)</t>
  </si>
  <si>
    <t>Beta-carotene measurement (procedure)</t>
  </si>
  <si>
    <t>Alpha-carotene measurement (procedure)</t>
  </si>
  <si>
    <t>Alpha-carotene (substance)</t>
  </si>
  <si>
    <t>Immunoglobulin M (substance)</t>
  </si>
  <si>
    <t>Alpha-1-Fetoprotein measurement (procedure)</t>
  </si>
  <si>
    <t>Immunoglobulin G subclass, G1 measurement (procedure)</t>
  </si>
  <si>
    <t>Immunoglobulin IgG1 (substance)</t>
  </si>
  <si>
    <t>Chlamydia pneumoniae deoxyribonucleic acid assay (procedure)</t>
  </si>
  <si>
    <t>Deoxyribonucleic acid of Chlamydophila pneumoniae (substance)</t>
  </si>
  <si>
    <t>3-Hydroxyisobutyrate measurement (procedure)</t>
  </si>
  <si>
    <t>3-hydroxyisobutyrate (substance)</t>
  </si>
  <si>
    <t>Antibody to double stranded deoxyribonucleic acid measurement (procedure)</t>
  </si>
  <si>
    <t>Double stranded anti-deoxyribonucleic acid antibody (substance)</t>
  </si>
  <si>
    <t>Histoplasma capsulatum ribosomal ribonucleic acid assay (procedure)</t>
  </si>
  <si>
    <t>Ribosomal ribonucleic acid of Histoplasma capsulatum (substance)</t>
  </si>
  <si>
    <t>Epstein-Barr virus immunoglobulin M early antibody (substance)</t>
  </si>
  <si>
    <t>Alpha-1-antitrypsin clearance, feces and serum (procedure)</t>
  </si>
  <si>
    <t>Alpha-2-macroglobulin measurement (procedure)</t>
  </si>
  <si>
    <t>Alpha 2 macroglobulin (substance)</t>
  </si>
  <si>
    <t>Levomeprazine measurement (procedure)</t>
  </si>
  <si>
    <t>Levomepromazine (substance)</t>
  </si>
  <si>
    <t>Measles antigen assay (procedure)</t>
  </si>
  <si>
    <t>Antigen of Measles morbillivirus (substance)</t>
  </si>
  <si>
    <t>Oxipurinol measurement (procedure)</t>
  </si>
  <si>
    <t>Oxipurinol (substance)</t>
  </si>
  <si>
    <t>Monochloramine measurement (procedure)</t>
  </si>
  <si>
    <t>Monochloramine (substance)</t>
  </si>
  <si>
    <t>Human lymphocyte antigen HLA-A29 typing (procedure)</t>
  </si>
  <si>
    <t>Human leukocyte antigen A29 (substance)</t>
  </si>
  <si>
    <t>Propionyl-coenzyme A carboxylase measurement (procedure)</t>
  </si>
  <si>
    <t>Propionyl-coenzyme A carboxylase (substance)</t>
  </si>
  <si>
    <t>Glutaryl-coenzyme A dehydrogenase measurement (procedure)</t>
  </si>
  <si>
    <t>Glutaryl-coenzyme A dehydrogenase (substance)</t>
  </si>
  <si>
    <t>Human leukocyte antigen DP antigen phenotyping (procedure)</t>
  </si>
  <si>
    <t>Immunoglobulin G measurement (procedure)</t>
  </si>
  <si>
    <t>Measurement of cytokeratin antibody (procedure)</t>
  </si>
  <si>
    <t>Cytokeratin antibody (substance)</t>
  </si>
  <si>
    <t>Blastomyces dermatitidis exoantigen identification (procedure)</t>
  </si>
  <si>
    <t>Exoantigen of Blastomyces dermatitidis (substance)</t>
  </si>
  <si>
    <t>Blood group typing A&gt;1&lt; (procedure)</t>
  </si>
  <si>
    <t>Blood group antigen A&gt;1&lt; (substance)</t>
  </si>
  <si>
    <t>Hemoglobin Barts identification (procedure)</t>
  </si>
  <si>
    <t>Globin chain ratio measurement (procedure)</t>
  </si>
  <si>
    <t>Tissue plasminogen activator activity assay (procedure)</t>
  </si>
  <si>
    <t>Parainfluenza virus culture (procedure)</t>
  </si>
  <si>
    <t>Blood typing, red blood cell antigens from Scianna system (International Society of Blood Transfusion 013) (procedure)</t>
  </si>
  <si>
    <t>Antigen in Scianna blood group system (substance)</t>
  </si>
  <si>
    <t>Lymphogranuloma venereum antigen skin test (procedure)</t>
  </si>
  <si>
    <t>Lymphogranuloma venereum antigen (substance)</t>
  </si>
  <si>
    <t>Polymerase chain reaction test for meningococcus (procedure)</t>
  </si>
  <si>
    <t>Enzyme radioimmunoassay (procedure)</t>
  </si>
  <si>
    <t>Protein S, antigenic assay (procedure)</t>
  </si>
  <si>
    <t>Streptococcus pyogenes culture (procedure)</t>
  </si>
  <si>
    <t>Streptococcus pyogenes (organism)</t>
  </si>
  <si>
    <t>Circulating inhibitor assay, factor II (procedure)</t>
  </si>
  <si>
    <t>Free fatty acids measurement (procedure)</t>
  </si>
  <si>
    <t>CD10 count (procedure)</t>
  </si>
  <si>
    <t>Measurement of ganglioside antibody (procedure)</t>
  </si>
  <si>
    <t>Glycol measurement (procedure)</t>
  </si>
  <si>
    <t>Glycol (substance)</t>
  </si>
  <si>
    <t>Insulin antibody measurement (procedure)</t>
  </si>
  <si>
    <t>Anti-insulin antibody (substance)</t>
  </si>
  <si>
    <t>Antineutrophil antibody measurement (procedure)</t>
  </si>
  <si>
    <t>Quantitative anti-deoxyribonucleic acid antibody measurement (procedure)</t>
  </si>
  <si>
    <t>Yo antibody level (procedure)</t>
  </si>
  <si>
    <t>Measurement of Borrelia burgdorferi 41 kiloDalton antibody (procedure)</t>
  </si>
  <si>
    <t>Borrelia burgdorferi 41-kD antibody (substance)</t>
  </si>
  <si>
    <t>Quinacrine measurement (procedure)</t>
  </si>
  <si>
    <t>Mepacrine (substance)</t>
  </si>
  <si>
    <t>Methylenetetrahydrofolate dehydrogenase nicotinamide adenine dinucleotide phosphate measurement (procedure)</t>
  </si>
  <si>
    <t>Methylenetetrahydrofolate dehydrogenase (nicotinamide adenine dinucleotide phosphate ^+^) (substance)</t>
  </si>
  <si>
    <t>Retinol challenge tests (procedure)</t>
  </si>
  <si>
    <t>Glycated hemoglobin-A1c (substance)</t>
  </si>
  <si>
    <t>Plasma 1,25-Dihydroxyvitamin D3 measurement (procedure)</t>
  </si>
  <si>
    <t>Calcitriol (substance)</t>
  </si>
  <si>
    <t>Alpha-subunit of pituitary glycoprotein hormone measurement (procedure)</t>
  </si>
  <si>
    <t>Pituitary glycoprotein hormone, alpha subunit (substance)</t>
  </si>
  <si>
    <t>Phosphatidylcholine measurement (procedure)</t>
  </si>
  <si>
    <t>Lecithin (substance)</t>
  </si>
  <si>
    <t>Ganglioside GM1b antibody (substance)</t>
  </si>
  <si>
    <t>Measurement of serum thyroid stimulating hormone concentration 30 minutes after challenge (procedure)</t>
  </si>
  <si>
    <t>Measurement of deoxyribonucleoprotein antibody (procedure)</t>
  </si>
  <si>
    <t>Anti deoxyribonucleic acid antibody (substance)</t>
  </si>
  <si>
    <t>Dichlorodiphenyltrichloroethane measurement (procedure)</t>
  </si>
  <si>
    <t>Dichlorodiphenyltrichloroethane (substance)</t>
  </si>
  <si>
    <t>Galactose-1-phosphate uridyltransferase measurement (procedure)</t>
  </si>
  <si>
    <t>Uridine triphosphate-hexose-1-phosphate uridylyltransferase (substance)</t>
  </si>
  <si>
    <t>Parathyroid hormone measurement (procedure)</t>
  </si>
  <si>
    <t>Oxalate measurement (procedure)</t>
  </si>
  <si>
    <t>Oxalate (substance)</t>
  </si>
  <si>
    <t>Measurement of Proteus OX2 antibody for detection of rickettsiae (procedure)</t>
  </si>
  <si>
    <t>Proteus OX2 antibody for detection of rickettsiae (substance)</t>
  </si>
  <si>
    <t>Measurement of Human immunodeficiency virus 1 protein 68 antibody (procedure)</t>
  </si>
  <si>
    <t>Human immunodeficiency virus 1 protein 68 antibody (substance)</t>
  </si>
  <si>
    <t>Digitoxin measurement (procedure)</t>
  </si>
  <si>
    <t>Digitoxin (substance)</t>
  </si>
  <si>
    <t>Serum anti-cardiolipin measurement (procedure)</t>
  </si>
  <si>
    <t>Cardiolipin antibody (substance)</t>
  </si>
  <si>
    <t>Chloramphenicol measurement (procedure)</t>
  </si>
  <si>
    <t>Chloramphenicol (substance)</t>
  </si>
  <si>
    <t>Hexachlorophene measurement (procedure)</t>
  </si>
  <si>
    <t>Hexachlorophene (substance)</t>
  </si>
  <si>
    <t>Bethanechol measurement (procedure)</t>
  </si>
  <si>
    <t>Bethanechol (substance)</t>
  </si>
  <si>
    <t>Human leukocyte antigen DQ typing (procedure)</t>
  </si>
  <si>
    <t>Measurement of Human immunodeficiency virus 1 protein 24 antibody (procedure)</t>
  </si>
  <si>
    <t>Human immunodeficiency virus 1 protein 24 antibody (substance)</t>
  </si>
  <si>
    <t>Antibody to histone measurement (procedure)</t>
  </si>
  <si>
    <t>Anti-deoxyribonucleic acid histone antibody (substance)</t>
  </si>
  <si>
    <t>Immunoglobulin G subclass measurement (procedure)</t>
  </si>
  <si>
    <t>Wasp venom immunoglobulin G measurement (procedure)</t>
  </si>
  <si>
    <t>West Nile virus immunoglobulin G antibody measurement (procedure)</t>
  </si>
  <si>
    <t>Immunoglobulin G/immunoglobulin G4 measurement (procedure)</t>
  </si>
  <si>
    <t>Measurement of N-methyl-D-aspartate receptor antibody (procedure)</t>
  </si>
  <si>
    <t>N-methyl-D-aspartate receptor antibody (substance)</t>
  </si>
  <si>
    <t>Pancreatic enzyme measurement (procedure)</t>
  </si>
  <si>
    <t>Pancreatic enzyme (substance)</t>
  </si>
  <si>
    <t>Measurement of Proteus OX19 antibody for detection of rickettsiae (procedure)</t>
  </si>
  <si>
    <t>Proteus OX19 antibody for detection of rickettsiae (substance)</t>
  </si>
  <si>
    <t>Measurement of Toxoplasma species immunoglobulin M antibody (procedure)</t>
  </si>
  <si>
    <t>Toxoplasma species immunoglobulin M antibody (substance)</t>
  </si>
  <si>
    <t>Acyl-coenzyme A dehydrogenase measurement (procedure)</t>
  </si>
  <si>
    <t>Acyl-coenzyme A dehydrogenase (substance)</t>
  </si>
  <si>
    <t>Low density lipoprotein cholesterol measurement (procedure)</t>
  </si>
  <si>
    <t>Ganglioside antibody (substance)</t>
  </si>
  <si>
    <t>West Nile virus antibody (substance)</t>
  </si>
  <si>
    <t>Phenobarbital measurement (procedure)</t>
  </si>
  <si>
    <t>Measurement of phosphatidylinositol antibody (procedure)</t>
  </si>
  <si>
    <t>Phosphatidyl inositol antibody (substance)</t>
  </si>
  <si>
    <t>Thiopental measurement (procedure)</t>
  </si>
  <si>
    <t>Thiopental sodium (substance)</t>
  </si>
  <si>
    <t>Mononuclear cell (histiocyte, lymphocyte, plasma cell) (cell)</t>
  </si>
  <si>
    <t>Urine free epinephrine level (procedure)</t>
  </si>
  <si>
    <t>Epinephrine (substance)</t>
  </si>
  <si>
    <t>Bacterial nucleic acid (substance)</t>
  </si>
  <si>
    <t>Pistacia vera specific immunoglobulin E antibody measurement (procedure)</t>
  </si>
  <si>
    <t>Pistacia vera specific immunoglobulin E (substance)</t>
  </si>
  <si>
    <t>Brassica oleracea var.gemmifera specific immunoglobulin E measurement (procedure)</t>
  </si>
  <si>
    <t>Brassica oleracea var.gemmifera specific immunoglobulin E (substance)</t>
  </si>
  <si>
    <t>Panicum milliaceum specific immunoglobulin E antibody measurement (procedure)</t>
  </si>
  <si>
    <t>Panicum milliaceum specific immunoglobulin E (substance)</t>
  </si>
  <si>
    <t>Elk/moose meat specific immunoglobulin E antibody measurement (procedure)</t>
  </si>
  <si>
    <t>Elk/moose meat specific immunoglobulin E (substance)</t>
  </si>
  <si>
    <t>Astragalus spp. specific immunoglobulin E antibody measurement (procedure)</t>
  </si>
  <si>
    <t>Astragalus spp. specific immunoglobulin E (substance)</t>
  </si>
  <si>
    <t>Millers mix specific immunoglobulin E antibody measurement (procedure)</t>
  </si>
  <si>
    <t>Millers mix specific immunoglobulin E (substance)</t>
  </si>
  <si>
    <t>Pandalus borealis specific immunoglobulin E antibody measurement (procedure)</t>
  </si>
  <si>
    <t>Pandalus borealis specific immunoglobulin E (substance)</t>
  </si>
  <si>
    <t>Holcus lanatus specific immunoglobulin E antibody measurement (procedure)</t>
  </si>
  <si>
    <t>Holcus lanatus specific immunoglobulin E (substance)</t>
  </si>
  <si>
    <t>3-Hydroxyglutarate measurement (procedure)</t>
  </si>
  <si>
    <t>3-hydroxyglutarate (substance)</t>
  </si>
  <si>
    <t>Neisseria meningitidis A AND Y antigen assay (procedure)</t>
  </si>
  <si>
    <t>Antigen of Neisseria meningitidis (substance)</t>
  </si>
  <si>
    <t>Vitamin D, 25-hydroxy measurement (procedure)</t>
  </si>
  <si>
    <t>Cytomegalovirus deoxyribonucleic acid assay (procedure)</t>
  </si>
  <si>
    <t>Deoxyribonucleic acid of Cytomegalovirus (substance)</t>
  </si>
  <si>
    <t>Immunoglobulin G subclass, G4 measurement (procedure)</t>
  </si>
  <si>
    <t>Immunoglobulin IgG4 (substance)</t>
  </si>
  <si>
    <t>3-Hydroxyadipate measurement (procedure)</t>
  </si>
  <si>
    <t>3-hydroxyadipate (substance)</t>
  </si>
  <si>
    <t>Thiamine measurement (procedure)</t>
  </si>
  <si>
    <t>Salmonella Typhi group D, H antibody assay (procedure)</t>
  </si>
  <si>
    <t>Salmonella Typhi group D, H antibody (substance)</t>
  </si>
  <si>
    <t>Hydroxyitraconazole measurement (procedure)</t>
  </si>
  <si>
    <t>Hydroxyitraconazole (substance)</t>
  </si>
  <si>
    <t>Agglutinin (substance)</t>
  </si>
  <si>
    <t>Prostaglandin E measurement (procedure)</t>
  </si>
  <si>
    <t>E series prostaglandin (substance)</t>
  </si>
  <si>
    <t>Antibiotic measurement (procedure)</t>
  </si>
  <si>
    <t>Substance with antibacterial mechanism of action (substance)</t>
  </si>
  <si>
    <t>Salmonella Typhi group D, O antibody assay (procedure)</t>
  </si>
  <si>
    <t>Salmonella Typhi group D, O antibody (substance)</t>
  </si>
  <si>
    <t>Measurement of Chikungunya virus antibody (procedure)</t>
  </si>
  <si>
    <t>Chikungunya virus antibody (substance)</t>
  </si>
  <si>
    <t>Measurement of serum thyroid stimulating hormone concentration 60 minutes after challenge (procedure)</t>
  </si>
  <si>
    <t>Cholesteryl esters measurement (procedure)</t>
  </si>
  <si>
    <t>Cholesterol ester (substance)</t>
  </si>
  <si>
    <t>Human leukocyte antigen B antigen phenotyping (procedure)</t>
  </si>
  <si>
    <t>Human leukocyte antigen DR AND DQ antigen phenotyping (procedure)</t>
  </si>
  <si>
    <t>Amyl ether measurement (procedure)</t>
  </si>
  <si>
    <t>Amyl ether (substance)</t>
  </si>
  <si>
    <t>Measurement of Barmah Forest virus antibody (procedure)</t>
  </si>
  <si>
    <t>Barmah Forest virus antibody (substance)</t>
  </si>
  <si>
    <t>West Nile virus antibody measurement (procedure)</t>
  </si>
  <si>
    <t>Measurement of beta tubulin antibody (procedure)</t>
  </si>
  <si>
    <t>Beta tubulin antibody (substance)</t>
  </si>
  <si>
    <t>Measurement of phosphatidylcholine antibody (procedure)</t>
  </si>
  <si>
    <t>Phosphatidylcholine antibody (substance)</t>
  </si>
  <si>
    <t>Monosialoganglioside GM1 antibody measurement (procedure)</t>
  </si>
  <si>
    <t>Monosialoganglioside GM1 antibody (substance)</t>
  </si>
  <si>
    <t>Zolpidem measurement (procedure)</t>
  </si>
  <si>
    <t>Zolpidem (substance)</t>
  </si>
  <si>
    <t>Nitrofurantoin measurement (procedure)</t>
  </si>
  <si>
    <t>Nitrofurantoin (substance)</t>
  </si>
  <si>
    <t>Alfentanil measurement (procedure)</t>
  </si>
  <si>
    <t>Alfentanil (substance)</t>
  </si>
  <si>
    <t>Amantadine measurement (procedure)</t>
  </si>
  <si>
    <t>Amantadine (substance)</t>
  </si>
  <si>
    <t>Amylase measurement (procedure)</t>
  </si>
  <si>
    <t>Amylase (substance)</t>
  </si>
  <si>
    <t>Trimethobenzamide measurement (procedure)</t>
  </si>
  <si>
    <t>Trimethobenzamide (substance)</t>
  </si>
  <si>
    <t>Pigeon serum protein specific immunoglobulin G antibody measurement (procedure)</t>
  </si>
  <si>
    <t>Allergen specific immunoglobulin G (substance)</t>
  </si>
  <si>
    <t>Ticlopidine measurement (procedure)</t>
  </si>
  <si>
    <t>Ticlopidine (substance)</t>
  </si>
  <si>
    <t>Red cell vitamin B6 level (procedure)</t>
  </si>
  <si>
    <t>Serum estradiol measurement (procedure)</t>
  </si>
  <si>
    <t>Serum very low density lipoprotein triglyceride measurement (procedure)</t>
  </si>
  <si>
    <t>Very low density lipoprotein triglyceride (substance)</t>
  </si>
  <si>
    <t>Serum galactose-1-phosphate level (procedure)</t>
  </si>
  <si>
    <t>Serum vitamin E measurement (procedure)</t>
  </si>
  <si>
    <t>Blood cyclosporin measurement (procedure)</t>
  </si>
  <si>
    <t>Cotton (crude fibers) specific immunoglobulin E antibody measurement (procedure)</t>
  </si>
  <si>
    <t>Cotton (crude fibers) specific immunoglobulin E (substance)</t>
  </si>
  <si>
    <t>Turkey feathers specific immunoglobulin E antibody measurement (procedure)</t>
  </si>
  <si>
    <t>Turkey feathers specific immunoglobulin E (substance)</t>
  </si>
  <si>
    <t>Chironomus thummi specific immunoglobulin E antibody measurement (procedure)</t>
  </si>
  <si>
    <t>Chironomus thummi specific immunoglobulin E (substance)</t>
  </si>
  <si>
    <t>Measurement of Fagus sylvatica specific immunoglobulin E antibody (procedure)</t>
  </si>
  <si>
    <t>Fagus sylvatica specific immunoglobulin E (substance)</t>
  </si>
  <si>
    <t>Goose feathers specific immunoglobulin E antibody measurement (procedure)</t>
  </si>
  <si>
    <t>Goose feathers specific immunoglobulin E (substance)</t>
  </si>
  <si>
    <t>Daphnia, fish feed specific immunoglobulin E antibody measurement (procedure)</t>
  </si>
  <si>
    <t>Daphnia, fish feed specific immunoglobulin E (substance)</t>
  </si>
  <si>
    <t>Santa Maria specific immunoglobulin E antibody measurement (procedure)</t>
  </si>
  <si>
    <t>Santa Maria specific immunoglobulin E (substance)</t>
  </si>
  <si>
    <t>Beta vulgaris (root) specific immunoglobulin E antibody measurement (procedure)</t>
  </si>
  <si>
    <t>Beta vulgaris (root) specific immunoglobulin E (substance)</t>
  </si>
  <si>
    <t>Brassica oleracea var.botrytis specific immunoglobulin E antibody measurement (procedure)</t>
  </si>
  <si>
    <t>Brassica oleracea var.botrytis specific immunoglobulin E (substance)</t>
  </si>
  <si>
    <t>Cryptomeria japonica specific immunoglobulin E antibody measurement (procedure)</t>
  </si>
  <si>
    <t>Cryptomeria japonica specific immunoglobulin E (substance)</t>
  </si>
  <si>
    <t>Hepatitis D antigen measurement (procedure)</t>
  </si>
  <si>
    <t>Antigen of Hepatitis delta virus (substance)</t>
  </si>
  <si>
    <t>Aliphatic carboxylate C26-0/C22-0 measurement (procedure)</t>
  </si>
  <si>
    <t>Cerotic acid (substance)</t>
  </si>
  <si>
    <t>Caffeine measurement (procedure)</t>
  </si>
  <si>
    <t>Alcohol, methyl measurement (procedure)</t>
  </si>
  <si>
    <t>Trypsinogen measurement (procedure)</t>
  </si>
  <si>
    <t>Rotavirus antigen assay (procedure)</t>
  </si>
  <si>
    <t>Antigen of Rotavirus (substance)</t>
  </si>
  <si>
    <t>1,3-beta-D-glucan detection (procedure)</t>
  </si>
  <si>
    <t>1,3-beta-D-glucan (substance)</t>
  </si>
  <si>
    <t>Hormone radioassay - pituitary (procedure)</t>
  </si>
  <si>
    <t>Inhalation bronchial challenge testing (procedure)</t>
  </si>
  <si>
    <t>Parathyroid hormone measurement, functional N-terminal (procedure)</t>
  </si>
  <si>
    <t>N-terminal parathyrin (substance)</t>
  </si>
  <si>
    <t>Phenylketones measurement (procedure)</t>
  </si>
  <si>
    <t>Phenylketone (substance)</t>
  </si>
  <si>
    <t>Blood screen for Tay Sachs disease (procedure)</t>
  </si>
  <si>
    <t>Blood (white blood cell) screen for Schindler disease (procedure)</t>
  </si>
  <si>
    <t>Cerebrospinal fluid cytospin (procedure)</t>
  </si>
  <si>
    <t>Somatic cell assay (procedure)</t>
  </si>
  <si>
    <t>Calculus analysis, qualitative (procedure)</t>
  </si>
  <si>
    <t>Sasapyrine measurement (procedure)</t>
  </si>
  <si>
    <t>Organic acid screen, quantitative (procedure)</t>
  </si>
  <si>
    <t>N-Methylacetamide measurement (procedure)</t>
  </si>
  <si>
    <t>Flush provocation test (procedure)</t>
  </si>
  <si>
    <t>Blood serotonin measurement (procedure)</t>
  </si>
  <si>
    <t>Serum proline measurement (procedure)</t>
  </si>
  <si>
    <t>Serum biotinidase level (procedure)</t>
  </si>
  <si>
    <t>Fungal culture, blood, with isolation (procedure)</t>
  </si>
  <si>
    <t>Protamine specific immunoglobulin E antibody measurement (procedure)</t>
  </si>
  <si>
    <t>Protamine specific immunoglobulin E (substance)</t>
  </si>
  <si>
    <t>Fusarium moniliforme specific immunoglobulin E antibody measurement (procedure)</t>
  </si>
  <si>
    <t>Fusarium moniliforme specific immunoglobulin E (substance)</t>
  </si>
  <si>
    <t>Food mix specific immunoglobulin E antibody measurement (procedure)</t>
  </si>
  <si>
    <t>Food mix specific immunoglobulin E (substance)</t>
  </si>
  <si>
    <t>Syzygium aromaticum specific immunoglobulin E antibody measurement (procedure)</t>
  </si>
  <si>
    <t>Syzygium aromaticum specific immunoglobulin E (substance)</t>
  </si>
  <si>
    <t>Human immunodeficiency virus 1 enzyme linked immunosorbent assay (procedure)</t>
  </si>
  <si>
    <t>Human immunodeficiency virus type 1 antibody (substance)</t>
  </si>
  <si>
    <t>Dog dander specific immunoglobulin E antibody measurement (procedure)</t>
  </si>
  <si>
    <t>Dog dander specific immunoglobulin E (substance)</t>
  </si>
  <si>
    <t>Acarus siro specific immunoglobulin E antibody measurement (procedure)</t>
  </si>
  <si>
    <t>Acarus siro specific immunoglobulin E (substance)</t>
  </si>
  <si>
    <t>Pinus edulis specific immunoglobulin E antibody measurement (procedure)</t>
  </si>
  <si>
    <t>Pinus edulis specific immunoglobulin E (substance)</t>
  </si>
  <si>
    <t>Ibuprofen specific immunoglobulin E antibody measurement (procedure)</t>
  </si>
  <si>
    <t>Detection of urinary reducing substances (procedure)</t>
  </si>
  <si>
    <t>Chlamydia species antigen assay (procedure)</t>
  </si>
  <si>
    <t>Mycobacterium avium ribosomal ribonucleic acid assay (procedure)</t>
  </si>
  <si>
    <t>Ribosomal ribonucleic acid of Mycobacterium avium (substance)</t>
  </si>
  <si>
    <t>Glycated protein measurement (procedure)</t>
  </si>
  <si>
    <t>Glycated protein (substance)</t>
  </si>
  <si>
    <t>2-Hydroxybutyrate measurement (procedure)</t>
  </si>
  <si>
    <t>2-hydroxybutyrate (substance)</t>
  </si>
  <si>
    <t>Methylfentanyl measurement (procedure)</t>
  </si>
  <si>
    <t>3-methylfentanyl (substance)</t>
  </si>
  <si>
    <t>Arylsulfatase B measurement, fibroblasts (procedure)</t>
  </si>
  <si>
    <t>N-acetylgalactosamine-4-sulfatase (substance)</t>
  </si>
  <si>
    <t>beta-Fructofuranosidase measurement (procedure)</t>
  </si>
  <si>
    <t>Dicumarol measurement (procedure)</t>
  </si>
  <si>
    <t>Dicoumarol (substance)</t>
  </si>
  <si>
    <t>Cephalexin measurement (procedure)</t>
  </si>
  <si>
    <t>Cefalexin (substance)</t>
  </si>
  <si>
    <t>Amniotic fluid pulmonary surfactant test (procedure)</t>
  </si>
  <si>
    <t>Blood (white blood cell) screen for mucopolysaccharidosis type VII (procedure)</t>
  </si>
  <si>
    <t>Boronate affinity chromatography measurement (procedure)</t>
  </si>
  <si>
    <t>5,10-methylenetetrahydrofolate reductase gene analysis (procedure)</t>
  </si>
  <si>
    <t>Inborn errors of metabolism disorder marker measurement (procedure)</t>
  </si>
  <si>
    <t>Osteonectin measurement (procedure)</t>
  </si>
  <si>
    <t>Osteonectin (substance)</t>
  </si>
  <si>
    <t>Tert-butyl acetate measurement (procedure)</t>
  </si>
  <si>
    <t>Tert-butyl acetate (substance)</t>
  </si>
  <si>
    <t>Porphobilin measurement (procedure)</t>
  </si>
  <si>
    <t>Porphobilin (substance)</t>
  </si>
  <si>
    <t>N-ethylnicotinamide measurement (procedure)</t>
  </si>
  <si>
    <t>Propionate measurement (procedure)</t>
  </si>
  <si>
    <t>Propionate (substance)</t>
  </si>
  <si>
    <t>Alpha-mannosidase measurement (procedure)</t>
  </si>
  <si>
    <t>Methyl hippurate measurement (procedure)</t>
  </si>
  <si>
    <t>Methyl hippurate (substance)</t>
  </si>
  <si>
    <t>Chlamydia trachomatis ribosomal ribonucleic acid assay (procedure)</t>
  </si>
  <si>
    <t>Ribosomal ribonucleic acid of Chlamydia trachomatis (substance)</t>
  </si>
  <si>
    <t>3-o-Methyldopa measurement (procedure)</t>
  </si>
  <si>
    <t>3-O-methyldopa (substance)</t>
  </si>
  <si>
    <t>Serum free triiodothyronine measurement (procedure)</t>
  </si>
  <si>
    <t>Blastomyces dermatitidis ribosomal ribonucleic acid assay (procedure)</t>
  </si>
  <si>
    <t>Ribosomal ribonucleic acid of Blastomyces dermatitidis (substance)</t>
  </si>
  <si>
    <t>2-Oxo,3-methylvalerate measurement (procedure)</t>
  </si>
  <si>
    <t>2-oxo,3-methylvalerate (substance)</t>
  </si>
  <si>
    <t>Measurement of serum thyroid stimulating hormone concentration 150 minutes after challenge (procedure)</t>
  </si>
  <si>
    <t>Bacteroides fragilis antigen assay (procedure)</t>
  </si>
  <si>
    <t>Antigen of Bacteroides fragilis (substance)</t>
  </si>
  <si>
    <t>Neisseria gonorrhoeae ribosomal ribonucleic acid assay (procedure)</t>
  </si>
  <si>
    <t>Ribosomal ribonucleic acid of Neisseria gonorrhoeae (substance)</t>
  </si>
  <si>
    <t>Fluid sample gamma G-T measurement (procedure)</t>
  </si>
  <si>
    <t>18-Hydroxycorticosterone measurement (procedure)</t>
  </si>
  <si>
    <t>18-hydroxycorticosterone (substance)</t>
  </si>
  <si>
    <t>Measurement of polymyositis-scleroderma extractable nuclear antibody (procedure)</t>
  </si>
  <si>
    <t>Polymyositis/scleroderma extractable nuclear antibody (substance)</t>
  </si>
  <si>
    <t>Chlorpheniramine measurement (procedure)</t>
  </si>
  <si>
    <t>Chlorphenamine (substance)</t>
  </si>
  <si>
    <t>Uridyl transferase measurement (procedure)</t>
  </si>
  <si>
    <t>Uridine diphosphate glucose-hexose-1-phosphate uridylyltransferase (substance)</t>
  </si>
  <si>
    <t>Galactose-1-phosphate uridyl transferase measurement, semi-quantitative (procedure)</t>
  </si>
  <si>
    <t>High density lipoprotein cholesterol measurement (procedure)</t>
  </si>
  <si>
    <t>Human leukocyte antigen DR antigen phenotyping (procedure)</t>
  </si>
  <si>
    <t>Occult blood screening (procedure)</t>
  </si>
  <si>
    <t>Erythrocyte component of blood (substance)</t>
  </si>
  <si>
    <t>Quantitative anti-histone antibody measurement (procedure)</t>
  </si>
  <si>
    <t>Serum immunoglobulin A2 level (procedure)</t>
  </si>
  <si>
    <t>Immunoglobulin A (substance)</t>
  </si>
  <si>
    <t>Secretory immunoglobulin A measurement (procedure)</t>
  </si>
  <si>
    <t>Measurement of Ara h 2 immunoglobulin E (procedure)</t>
  </si>
  <si>
    <t>Ara h 2 immunoglobulin E (substance)</t>
  </si>
  <si>
    <t>Measurement of Human coxsackievirus B antibody (procedure)</t>
  </si>
  <si>
    <t>Human coxsackievirus B antibody (substance)</t>
  </si>
  <si>
    <t>Haemophilus antibody measurement (procedure)</t>
  </si>
  <si>
    <t>Haemophilus antibody (substance)</t>
  </si>
  <si>
    <t>Pentazocine measurement (procedure)</t>
  </si>
  <si>
    <t>Pentazocine (substance)</t>
  </si>
  <si>
    <t>Platelet antibody, immunoglobulin G measurement (procedure)</t>
  </si>
  <si>
    <t>Platelet-associated immunoglobulin G (substance)</t>
  </si>
  <si>
    <t>Kanamycin measurement (procedure)</t>
  </si>
  <si>
    <t>Kanamycin (substance)</t>
  </si>
  <si>
    <t>Epinephrine challenge tests (procedure)</t>
  </si>
  <si>
    <t>Prazosin measurement (procedure)</t>
  </si>
  <si>
    <t>Prazosin (substance)</t>
  </si>
  <si>
    <t>Itraconazole measurement (procedure)</t>
  </si>
  <si>
    <t>Itraconazole (substance)</t>
  </si>
  <si>
    <t>Methylphenidate measurement (procedure)</t>
  </si>
  <si>
    <t>Methylphenidate (substance)</t>
  </si>
  <si>
    <t>Rhesus screening - third pregnancy sample (procedure)</t>
  </si>
  <si>
    <t>Immunoglobulin M measurement (procedure)</t>
  </si>
  <si>
    <t>GQ1b ganglioside antibody (substance)</t>
  </si>
  <si>
    <t>Phospholipid antibody screening test (procedure)</t>
  </si>
  <si>
    <t>Anti-phospholipid autoantibody (substance)</t>
  </si>
  <si>
    <t>Antiphospholipid antibody measurement (procedure)</t>
  </si>
  <si>
    <t>Mescaline measurement (procedure)</t>
  </si>
  <si>
    <t>Mescaline (substance)</t>
  </si>
  <si>
    <t>Fentanyl measurement (procedure)</t>
  </si>
  <si>
    <t>Fentanyl (substance)</t>
  </si>
  <si>
    <t>Thyroxine binding globulin measurement (procedure)</t>
  </si>
  <si>
    <t>Thyroxine binding globulin (substance)</t>
  </si>
  <si>
    <t>Bupropion measurement (procedure)</t>
  </si>
  <si>
    <t>Bupropion (substance)</t>
  </si>
  <si>
    <t>Methyldopa measurement (procedure)</t>
  </si>
  <si>
    <t>Methyldopa (substance)</t>
  </si>
  <si>
    <t>Allergen specific immunoglobulin A antibody measurement (procedure)</t>
  </si>
  <si>
    <t>Allergen specific immunoglobulin A (substance)</t>
  </si>
  <si>
    <t>Chloroquine measurement (procedure)</t>
  </si>
  <si>
    <t>Chloroquine (substance)</t>
  </si>
  <si>
    <t>Menadione measurement (procedure)</t>
  </si>
  <si>
    <t>Menadione (substance)</t>
  </si>
  <si>
    <t>Tacrine measurement (procedure)</t>
  </si>
  <si>
    <t>Tacrine (substance)</t>
  </si>
  <si>
    <t>Tamoxifen measurement (procedure)</t>
  </si>
  <si>
    <t>Tamoxifen (substance)</t>
  </si>
  <si>
    <t>Serum immunoglobulin M anticardiolipin measurement (procedure)</t>
  </si>
  <si>
    <t>Doxycycline measurement (procedure)</t>
  </si>
  <si>
    <t>Doxycycline (substance)</t>
  </si>
  <si>
    <t>Cheese, cheddar type specific immunoglobulin E antibody measurement (procedure)</t>
  </si>
  <si>
    <t>Cheese, cheddar type specific immunoglobulin E (substance)</t>
  </si>
  <si>
    <t>Serum pristanic acid (procedure)</t>
  </si>
  <si>
    <t>Metabolite (substance)</t>
  </si>
  <si>
    <t>Measurement of Rosa species hip specific immunoglobulin E antibody (procedure)</t>
  </si>
  <si>
    <t>Immunoglobulin E antibody to Rosa species hip (substance)</t>
  </si>
  <si>
    <t>Pristanic acid (substance)</t>
  </si>
  <si>
    <t>Tenebrio mollitor specific immunoglobulin E antibody measurement (procedure)</t>
  </si>
  <si>
    <t>Tenebrio mollitor specific immunoglobulin E (substance)</t>
  </si>
  <si>
    <t>Tobacco leaf specific immunoglobulin E antibody measurement (procedure)</t>
  </si>
  <si>
    <t>Tobacco leaf specific immunoglobulin E (substance)</t>
  </si>
  <si>
    <t>Swine serum albumin specific immunoglobulin E antibody measurement (procedure)</t>
  </si>
  <si>
    <t>Swine serum albumin specific immunoglobulin E (substance)</t>
  </si>
  <si>
    <t>Insulin (bovine) specific immunoglobulin E antibody measurement (procedure)</t>
  </si>
  <si>
    <t>Insulin (bovine) specific immunoglobulin E (substance)</t>
  </si>
  <si>
    <t>Alternaria alternata specific immunoglobulin E antibody measurement (procedure)</t>
  </si>
  <si>
    <t>Alternaria alternata specific immunoglobulin E (substance)</t>
  </si>
  <si>
    <t>Tyrophagus putrescentiae specific immunoglobulin E antibody measurement (procedure)</t>
  </si>
  <si>
    <t>Tyrophagus putrescentiae specific immunoglobulin E (substance)</t>
  </si>
  <si>
    <t>Mouse epithelium specific immunoglobulin E antibody measurement (procedure)</t>
  </si>
  <si>
    <t>Mouse epithelium specific immunoglobulin E (substance)</t>
  </si>
  <si>
    <t>Dermatophagoides pteronyssinus specific immunoglobulin E antibody measurement (procedure)</t>
  </si>
  <si>
    <t>Dermatophagoides pteronyssinus specific immunoglobulin E (substance)</t>
  </si>
  <si>
    <t>Origanum vulgare specific immunoglobulin E antibody measurement (procedure)</t>
  </si>
  <si>
    <t>Origanum vulgare specific immunoglobulin E (substance)</t>
  </si>
  <si>
    <t>Brassica rapa specific immunoglobulin E antibody measurement (procedure)</t>
  </si>
  <si>
    <t>Brassica rapa specific immunoglobulin E (substance)</t>
  </si>
  <si>
    <t>Echinochloa crus-galli specific immunoglobulin E antibody measurement (procedure)</t>
  </si>
  <si>
    <t>Echinochloa crus-galli specific immunoglobulin E (substance)</t>
  </si>
  <si>
    <t>Hexosaminidase A and total hexosaminidase measurement, fibroblasts (procedure)</t>
  </si>
  <si>
    <t>Evaluation of aluminum stores (procedure)</t>
  </si>
  <si>
    <t>Isoelectric focusing measurement (procedure)</t>
  </si>
  <si>
    <t>Human leukocyte antigen B27 antigen phenotyping (procedure)</t>
  </si>
  <si>
    <t>Direct fluorescent antibody test for syphilis (procedure)</t>
  </si>
  <si>
    <t>Antigen of Treponema pallidum (substance)</t>
  </si>
  <si>
    <t>Mycobacterium species deoxyribonucleic acid assay (procedure)</t>
  </si>
  <si>
    <t>Deoxyribonucleic acid of Mycobacterium (substance)</t>
  </si>
  <si>
    <t>Neisseria meningitidis antigen assay (procedure)</t>
  </si>
  <si>
    <t>Candida species deoxyribonucleic acid assay (procedure)</t>
  </si>
  <si>
    <t>Deoxyribonucleic acid of Candida (substance)</t>
  </si>
  <si>
    <t>3-Hydroxybutyrate measurement (procedure)</t>
  </si>
  <si>
    <t>Despropionylfentanyl measurement (procedure)</t>
  </si>
  <si>
    <t>Despropionylfentanyl (substance)</t>
  </si>
  <si>
    <t>4-Aminobutyrate measurement (procedure)</t>
  </si>
  <si>
    <t>4-aminobutyrate (substance)</t>
  </si>
  <si>
    <t>Measurement of albumin gradient between serum specimen and ascitic fluid specimen (procedure)</t>
  </si>
  <si>
    <t>Serum dibucaine number (procedure)</t>
  </si>
  <si>
    <t>Cinchocaine (substance)</t>
  </si>
  <si>
    <t>Serum anti-ganglioside T1b immunoglobulin M measurement (procedure)</t>
  </si>
  <si>
    <t>Aldosterone measurement, serum (procedure)</t>
  </si>
  <si>
    <t>Measurement of blood toxic substance level (procedure)</t>
  </si>
  <si>
    <t>Blood inorganic phosphate measurement (procedure)</t>
  </si>
  <si>
    <t>Serum metabolic panel (procedure)</t>
  </si>
  <si>
    <t>Measurement of substance in specimen (procedure)</t>
  </si>
  <si>
    <t>Specimen (specimen)</t>
  </si>
  <si>
    <t>Serum zinc protoporphyrin (procedure)</t>
  </si>
  <si>
    <t>Blood beta-galactosidase measurement (procedure)</t>
  </si>
  <si>
    <t>Beta-galactosidase (substance)</t>
  </si>
  <si>
    <t>Finch feathers specific immunoglobulin E antibody measurement (procedure)</t>
  </si>
  <si>
    <t>Finch feathers specific immunoglobulin E (substance)</t>
  </si>
  <si>
    <t>Pigeon droppings specific immunoglobulin E antibody measurement (procedure)</t>
  </si>
  <si>
    <t>Pigeon droppings specific immunoglobulin E (substance)</t>
  </si>
  <si>
    <t>Serum vigabatrin measurement (procedure)</t>
  </si>
  <si>
    <t>Vigabatrin (substance)</t>
  </si>
  <si>
    <t>Serum very low density lipoprotein cholesterol measurement (procedure)</t>
  </si>
  <si>
    <t>Very low density lipoprotein cholesterol (substance)</t>
  </si>
  <si>
    <t>Serum high density lipoprotein cholesterol measurement (procedure)</t>
  </si>
  <si>
    <t>Cefaclor specific immunoglobulin E antibody measurement (procedure)</t>
  </si>
  <si>
    <t>Cefaclor specific immunoglobulin E (substance)</t>
  </si>
  <si>
    <t>Trimellitic anhydride specific immunoglobulin E antibody measurement (procedure)</t>
  </si>
  <si>
    <t>Trimellitic anhydride specific immunoglobulin E (substance)</t>
  </si>
  <si>
    <t>Complement fixation test (procedure)</t>
  </si>
  <si>
    <t>Complement receptor measurement (procedure)</t>
  </si>
  <si>
    <t>C3e receptor measurement (procedure)</t>
  </si>
  <si>
    <t>Measurement of Human polio virus antibody (procedure)</t>
  </si>
  <si>
    <t>Unheated serum reagin test (procedure)</t>
  </si>
  <si>
    <t>Serologic test for Rickettsia rickettsii (procedure)</t>
  </si>
  <si>
    <t>Rickettsia rickettsii antibody (substance)</t>
  </si>
  <si>
    <t>Measurement of Listeria monocytogenes antibody (procedure)</t>
  </si>
  <si>
    <t>Listeria monocytogenes antibody (substance)</t>
  </si>
  <si>
    <t>Heavy metal screen on gastric fluid (procedure)</t>
  </si>
  <si>
    <t>Measurement of Yersinia species antibody (procedure)</t>
  </si>
  <si>
    <t>Yersinia species antibody (substance)</t>
  </si>
  <si>
    <t>Complement protein measurement (procedure)</t>
  </si>
  <si>
    <t>Complement, thermolabile serum protein complex with cytotoxic effect (substance)</t>
  </si>
  <si>
    <t>Complement functional assay (procedure)</t>
  </si>
  <si>
    <t>Measurement of Yersinia enterocolitica antibody (procedure)</t>
  </si>
  <si>
    <t>Yersinia enterocolitica antibody (substance)</t>
  </si>
  <si>
    <t>Measurement of Borrelia burgdorferi antibody (procedure)</t>
  </si>
  <si>
    <t>Measurement of Francisella tularensis antibody (procedure)</t>
  </si>
  <si>
    <t>Francisella tularensis antibody (substance)</t>
  </si>
  <si>
    <t>Toxoplasma serology (procedure)</t>
  </si>
  <si>
    <t>Measurement of Human T-lymphotropic virus 1 protein 26 antibody and Human T-lymphotropic virus 2 protein 26 antibody (procedure)</t>
  </si>
  <si>
    <t>Human T-lymphotrophic virus type II protein 26 antibody (substance)</t>
  </si>
  <si>
    <t>Aspergillus fumigatus specific immunoglobulin G antibody measurement (procedure)</t>
  </si>
  <si>
    <t>Aspergillus fumigatus specific immunoglobulin G (substance)</t>
  </si>
  <si>
    <t>Arachis hypogaea specific immunoglobulin E antibody measurement (procedure)</t>
  </si>
  <si>
    <t>Arachis hypogaea specific immunoglobulin E (substance)</t>
  </si>
  <si>
    <t>Agaricus hortensis specific immunoglobulin E antibody measurement (procedure)</t>
  </si>
  <si>
    <t>Agaricus hortensis specific immunoglobulin E (substance)</t>
  </si>
  <si>
    <t>Chinchilla epithelium specific immunoglobulin E antibody measurement (procedure)</t>
  </si>
  <si>
    <t>Chinchilla epithelium specific immunoglobulin E (substance)</t>
  </si>
  <si>
    <t>Coffea spp. specific immunoglobulin E antibody measurement (procedure)</t>
  </si>
  <si>
    <t>Coffea spp. specific immunoglobulin E (substance)</t>
  </si>
  <si>
    <t>Saccaromyces cerevisiae specific immunoglobulin E antibody measurement (procedure)</t>
  </si>
  <si>
    <t>Saccaromyces cerevisiae specific immunoglobulin E (substance)</t>
  </si>
  <si>
    <t>Ostrea edulis specific immunoglobulin E antibody measurement (procedure)</t>
  </si>
  <si>
    <t>Ostrea edulis specific immunoglobulin E (substance)</t>
  </si>
  <si>
    <t>Amygdalus communis specific immunoglobulin E antibody measurement (procedure)</t>
  </si>
  <si>
    <t>Amygdalus communis specific immunoglobulin E (substance)</t>
  </si>
  <si>
    <t>Norpethidine measurement (procedure)</t>
  </si>
  <si>
    <t>Normeperidine (substance)</t>
  </si>
  <si>
    <t>Muscle sarcolemma antibody (substance)</t>
  </si>
  <si>
    <t>Uridine-small nuclear ribonucleoprotein antibody level (procedure)</t>
  </si>
  <si>
    <t>U small ribonucleoprotein antibody (substance)</t>
  </si>
  <si>
    <t>Methyclothiazide measurement (procedure)</t>
  </si>
  <si>
    <t>Methyclothiazide (substance)</t>
  </si>
  <si>
    <t>Gentamicin measurement (procedure)</t>
  </si>
  <si>
    <t>Gentamicin (substance)</t>
  </si>
  <si>
    <t>Olanzapine measurement (procedure)</t>
  </si>
  <si>
    <t>Olanzapine (substance)</t>
  </si>
  <si>
    <t>Platelet count, blood, automated (procedure)</t>
  </si>
  <si>
    <t>Platelet count, blood, manual (procedure)</t>
  </si>
  <si>
    <t>Tetracaine measurement (procedure)</t>
  </si>
  <si>
    <t>Tetracaine (substance)</t>
  </si>
  <si>
    <t>Plant specific immunoglobulin E (substance)</t>
  </si>
  <si>
    <t>Sorghum halepense specific immunoglobulin E antibody measurement (procedure)</t>
  </si>
  <si>
    <t>Sorghum halepense specific immunoglobulin E (substance)</t>
  </si>
  <si>
    <t>Rubus fruticosus specific immunoglobulin E antibody measurement (procedure)</t>
  </si>
  <si>
    <t>Rubus fruticosus specific immunoglobulin E (substance)</t>
  </si>
  <si>
    <t>Artemesia dracunculus specific immunoglobulin E antibody measurement (procedure)</t>
  </si>
  <si>
    <t>Artemisia dracunculus specific immunoglobulin E (substance)</t>
  </si>
  <si>
    <t>Avena sativa (pollen) specific immunoglobulin E antibody measurement (procedure)</t>
  </si>
  <si>
    <t>Avena sativa (pollen) specific immunoglobulin E (substance)</t>
  </si>
  <si>
    <t>Mite specific immunoglobulin E antibody measurement (procedure)</t>
  </si>
  <si>
    <t>Mite specific immunoglobulin E (substance)</t>
  </si>
  <si>
    <t>Phleum pratense specific immunoglobulin E antibody measurement (procedure)</t>
  </si>
  <si>
    <t>Phleum pratense specific immunoglobulin E (substance)</t>
  </si>
  <si>
    <t>Food specific immunoglobulin E antibody measurement (procedure)</t>
  </si>
  <si>
    <t>Milk specific immunoglobulin E antibody measurement (procedure)</t>
  </si>
  <si>
    <t>Milk specific immunoglobulin E (substance)</t>
  </si>
  <si>
    <t>Helix aspersa specific immunoglobulin E antibody measurement (procedure)</t>
  </si>
  <si>
    <t>Helix aspersa specific immunoglobulin E (substance)</t>
  </si>
  <si>
    <t>Measurement of Leishmania braziliensis antibody (procedure)</t>
  </si>
  <si>
    <t>Leishmania braziliensis antibody (substance)</t>
  </si>
  <si>
    <t>Purkinje cells antibody titer (procedure)</t>
  </si>
  <si>
    <t>Purkinje cell antibody (substance)</t>
  </si>
  <si>
    <t>Measurement of intercellular structure antibody (procedure)</t>
  </si>
  <si>
    <t>Intercellular structure antibody (substance)</t>
  </si>
  <si>
    <t>Reticulin antibody titer measurement (procedure)</t>
  </si>
  <si>
    <t>Reticulin antibody (substance)</t>
  </si>
  <si>
    <t>Reticulin antibody measurement (procedure)</t>
  </si>
  <si>
    <t>Nalorphine measurement (procedure)</t>
  </si>
  <si>
    <t>Nalorphine (substance)</t>
  </si>
  <si>
    <t>Chromogranin B measurement (procedure)</t>
  </si>
  <si>
    <t>Chromogranin B (substance)</t>
  </si>
  <si>
    <t>Salivary gland antibody (substance)</t>
  </si>
  <si>
    <t>Nitrazepam measurement (procedure)</t>
  </si>
  <si>
    <t>Nitrazepam (substance)</t>
  </si>
  <si>
    <t>Agglutinin measurement (procedure)</t>
  </si>
  <si>
    <t>Drug of abuse screen on bile (procedure)</t>
  </si>
  <si>
    <t>Drug or medicament (substance)</t>
  </si>
  <si>
    <t>Flurbiprofen measurement (procedure)</t>
  </si>
  <si>
    <t>Flurbiprofen (substance)</t>
  </si>
  <si>
    <t>Measurement of epinephrine/creatinine ratio (procedure)</t>
  </si>
  <si>
    <t>Cold agglutinins level : adult cells (procedure)</t>
  </si>
  <si>
    <t>Cold agglutinin (substance)</t>
  </si>
  <si>
    <t>Cloxacillin measurement (procedure)</t>
  </si>
  <si>
    <t>Cloxacillin (substance)</t>
  </si>
  <si>
    <t>Cefaclor measurement (procedure)</t>
  </si>
  <si>
    <t>Cefaclor (substance)</t>
  </si>
  <si>
    <t>Midazolam measurement (procedure)</t>
  </si>
  <si>
    <t>Midazolam (substance)</t>
  </si>
  <si>
    <t>Aztreonam measurement (procedure)</t>
  </si>
  <si>
    <t>Aztreonam (substance)</t>
  </si>
  <si>
    <t>Metoclopramide measurement (procedure)</t>
  </si>
  <si>
    <t>Metoclopramide (substance)</t>
  </si>
  <si>
    <t>Terbutaline measurement (procedure)</t>
  </si>
  <si>
    <t>Terbutaline (substance)</t>
  </si>
  <si>
    <t>Clorprenaline measurement (procedure)</t>
  </si>
  <si>
    <t>Clorprenaline (substance)</t>
  </si>
  <si>
    <t>Camellia sinensis specific immunoglobulin E antibody measurement (procedure)</t>
  </si>
  <si>
    <t>Camellia sinensis specific immunoglobulin E (substance)</t>
  </si>
  <si>
    <t>Parietaria officinalis specific immunoglobulin E antibody measurement (procedure)</t>
  </si>
  <si>
    <t>Parietaria officinalis specific immunoglobulin E (substance)</t>
  </si>
  <si>
    <t>Liquidambar styraciflua specific immunoglobulin E antibody measurement (procedure)</t>
  </si>
  <si>
    <t>Liquidambar styraciflua specific immunoglobulin E (substance)</t>
  </si>
  <si>
    <t>Triticum sativum specific immunoglobulin E antibody measurement (procedure)</t>
  </si>
  <si>
    <t>Triticum sativum specific immunoglobulin E (substance)</t>
  </si>
  <si>
    <t>Trichoderma viride specific immunoglobulin E antibody measurement (procedure)</t>
  </si>
  <si>
    <t>Trichoderma viride specific immunoglobulin E (substance)</t>
  </si>
  <si>
    <t>Petrosilenum crispum specific immunoglobulin E antibody measurement (procedure)</t>
  </si>
  <si>
    <t>Petrosilenum crispum specific immunoglobulin E (substance)</t>
  </si>
  <si>
    <t>Malus sylvestris specific immunoglobulin E antibody measurement (procedure)</t>
  </si>
  <si>
    <t>Malus sylvestris specific immunoglobulin E (substance)</t>
  </si>
  <si>
    <t>Phoenix dactylifera specific immunoglobulin E antibody measurement (procedure)</t>
  </si>
  <si>
    <t>Phoenix dactylifera specific immunoglobulin E (substance)</t>
  </si>
  <si>
    <t>Ligustrum vulgare specific immunoglobulin E antibody measurement (procedure)</t>
  </si>
  <si>
    <t>Ligustrum vulgare specific immunoglobulin E (substance)</t>
  </si>
  <si>
    <t>Aspergillus versicolor specific immunoglobulin G antibody measurement (procedure)</t>
  </si>
  <si>
    <t>Aspergillus versicolor specific immunoglobulin G (substance)</t>
  </si>
  <si>
    <t>Egg white specific immunoglobulin G antibody measurement (procedure)</t>
  </si>
  <si>
    <t>Egg white specific immunoglobulin G (substance)</t>
  </si>
  <si>
    <t>Urine methylmalonic acid level (procedure)</t>
  </si>
  <si>
    <t>Urine methemoglobin level (procedure)</t>
  </si>
  <si>
    <t>Methemoglobin (substance)</t>
  </si>
  <si>
    <t>Red blood cell count, automated, urine (procedure)</t>
  </si>
  <si>
    <t>Urine tyrosine measurement (procedure)</t>
  </si>
  <si>
    <t>Quantitative urine culture, 1:10 dilution (procedure)</t>
  </si>
  <si>
    <t>Urine free catecholamine measurement (procedure)</t>
  </si>
  <si>
    <t>Egg (yolk and white) specific immunoglobulin E antibody measurement (procedure)</t>
  </si>
  <si>
    <t>Egg (yolk and white) specific immunoglobulin E (substance)</t>
  </si>
  <si>
    <t>Serum pro-brain natriuretic peptide level (procedure)</t>
  </si>
  <si>
    <t>Pro-brain natriuretic peptide (substance)</t>
  </si>
  <si>
    <t>Pimenta dioica specific immunoglobulin E antibody measurement (procedure)</t>
  </si>
  <si>
    <t>Pimenta dioica specific immunoglobulin E (substance)</t>
  </si>
  <si>
    <t>Horse dander specific immunoglobulin E antibody measurement (procedure)</t>
  </si>
  <si>
    <t>Horse dander specific immunoglobulin E (substance)</t>
  </si>
  <si>
    <t>Staphylococcal enterotoxin D specific immunoglobulin E antibody measurement (procedure)</t>
  </si>
  <si>
    <t>Staphylococcal enterotoxin D specific immunoglobulin E (substance)</t>
  </si>
  <si>
    <t>Beta vulgaris (pollen) specific immunoglobulin E antibody measurement (procedure)</t>
  </si>
  <si>
    <t>Beta vulgaris (pollen) specific immunoglobulin E (substance)</t>
  </si>
  <si>
    <t>Brain natriuretic peptide (substance)</t>
  </si>
  <si>
    <t>Atriplex lentiformis specific immunoglobulin E antibody measurement (procedure)</t>
  </si>
  <si>
    <t>Atriplex lentiformis specific immunoglobulin E (substance)</t>
  </si>
  <si>
    <t>Serum nitrazepam level (procedure)</t>
  </si>
  <si>
    <t>Vitis vinifera specific immunoglobulin E antibody measurement (procedure)</t>
  </si>
  <si>
    <t>Vitis vinifera specific immunoglobulin E (substance)</t>
  </si>
  <si>
    <t>Oryza sativa specific immunoglobulin E antibody measurement (procedure)</t>
  </si>
  <si>
    <t>Oryza sativa specific immunoglobulin E (substance)</t>
  </si>
  <si>
    <t>Urine homocystine/cystine screening test (procedure)</t>
  </si>
  <si>
    <t>Estrogen measurement, urine (procedure)</t>
  </si>
  <si>
    <t>Urine threonine measurement (procedure)</t>
  </si>
  <si>
    <t>Urine oligosaccharide measurement (procedure)</t>
  </si>
  <si>
    <t>Measurement of aldosterone in body fluid specimen (procedure)</t>
  </si>
  <si>
    <t>Body fluid sample (specimen)</t>
  </si>
  <si>
    <t>Catecholamines, total measurement, urine (procedure)</t>
  </si>
  <si>
    <t>Antibody screen, eluate (procedure)</t>
  </si>
  <si>
    <t>Eluate (specimen)</t>
  </si>
  <si>
    <t>Serum taurine measurement (procedure)</t>
  </si>
  <si>
    <t>Taurine (substance)</t>
  </si>
  <si>
    <t>Blood spot propionylcarnitine measurement (procedure)</t>
  </si>
  <si>
    <t>Serum bile salt measurement (procedure)</t>
  </si>
  <si>
    <t>Bile salt (substance)</t>
  </si>
  <si>
    <t>Serum desmethylclobazam measurement (procedure)</t>
  </si>
  <si>
    <t>Blood zinc protoporphyrin level (procedure)</t>
  </si>
  <si>
    <t>Measurement of 25-hydroxyergocalciferol in serum specimen (procedure)</t>
  </si>
  <si>
    <t>Serum aluminum measurement (procedure)</t>
  </si>
  <si>
    <t>Serum ethanol measurement (procedure)</t>
  </si>
  <si>
    <t>House dust (Greer Labs) specific immunoglobulin E antibody measurement (procedure)</t>
  </si>
  <si>
    <t>House dust (Greer Labs) specific immunoglobulin E (substance)</t>
  </si>
  <si>
    <t>Bougainvillea spp. specific immunoglobulin E antibody measurement (procedure)</t>
  </si>
  <si>
    <t>Bougainvillea spp. specific immunoglobulin E (substance)</t>
  </si>
  <si>
    <t>Ficus spp. specific immunoglobulin E antibody measurement (procedure)</t>
  </si>
  <si>
    <t>Ficus spp. specific immunoglobulin E (substance)</t>
  </si>
  <si>
    <t>Crocus sativus specific immunoglobulin E antibody measurement (procedure)</t>
  </si>
  <si>
    <t>Crocus sativus specific immunoglobulin E (substance)</t>
  </si>
  <si>
    <t>Staphylococcal enterotoxin A specific immunoglobulin E antibody measurement (procedure)</t>
  </si>
  <si>
    <t>Staphylococcal enterotoxin A specific immunoglobulin E (substance)</t>
  </si>
  <si>
    <t>Budgerigar droppings specific immunoglobulin E antibody measurement (procedure)</t>
  </si>
  <si>
    <t>Budgerigar droppings specific immunoglobulin E (substance)</t>
  </si>
  <si>
    <t>Serum low density lipoprotein cholesterol measurement (procedure)</t>
  </si>
  <si>
    <t>Serum dothiepin level (procedure)</t>
  </si>
  <si>
    <t>Dosulepin (substance)</t>
  </si>
  <si>
    <t>Fungal antigen assay (procedure)</t>
  </si>
  <si>
    <t>alpha-Melanocyte stimulating hormone measurement (procedure)</t>
  </si>
  <si>
    <t>Alpha-melanocyte stimulating hormone (substance)</t>
  </si>
  <si>
    <t>Alpha-n-acetylglucosaminidase measurement (procedure)</t>
  </si>
  <si>
    <t>Alpha-N-acetylglucosaminidase (substance)</t>
  </si>
  <si>
    <t>Dyphylline measurement (procedure)</t>
  </si>
  <si>
    <t>Diprophylline (substance)</t>
  </si>
  <si>
    <t>Dicyclomine measurement (procedure)</t>
  </si>
  <si>
    <t>Dicycloverine (substance)</t>
  </si>
  <si>
    <t>Papillomavirus 45 antigen assay (procedure)</t>
  </si>
  <si>
    <t>Plasma gamma-glutamyl transferase measurement (procedure)</t>
  </si>
  <si>
    <t>Listeria monocytogenes ribosomal ribonucleic acid assay (procedure)</t>
  </si>
  <si>
    <t>Ribosomal ribonucleic acid of Listeria monocytogenes (substance)</t>
  </si>
  <si>
    <t>Paeniclostridium sordellii antigen assay (procedure)</t>
  </si>
  <si>
    <t>Streptococcus pneumoniae group B antigen assay (procedure)</t>
  </si>
  <si>
    <t>Hepatitis A virus ribonucleic acid assay (procedure)</t>
  </si>
  <si>
    <t>Ribonucleic acid of Hepatitis A virus (substance)</t>
  </si>
  <si>
    <t>Hepatitis C virus ribonucleic acid assay (procedure)</t>
  </si>
  <si>
    <t>Ribonucleic acid of Hepatitis C virus (substance)</t>
  </si>
  <si>
    <t>Beta lactamase measurement (procedure)</t>
  </si>
  <si>
    <t>Beta-lactamase (substance)</t>
  </si>
  <si>
    <t>Alpha-fetoprotein blood test (procedure)</t>
  </si>
  <si>
    <t>Measles immunoglobulin M level (procedure)</t>
  </si>
  <si>
    <t>Immunoglobulin M antibody to Measles virus (substance)</t>
  </si>
  <si>
    <t>11-ketoetiocholanolone measurement (procedure)</t>
  </si>
  <si>
    <t>11-ketoetiocholanolone (substance)</t>
  </si>
  <si>
    <t>Adenovirus deoxyribonucleic acid assay (procedure)</t>
  </si>
  <si>
    <t>Deoxyribonucleic acid of Adenovirus (substance)</t>
  </si>
  <si>
    <t>2,5-Hexanedione measurement (procedure)</t>
  </si>
  <si>
    <t>2,5-hexanedione (substance)</t>
  </si>
  <si>
    <t>Methicillin measurement (procedure)</t>
  </si>
  <si>
    <t>Meticillin (substance)</t>
  </si>
  <si>
    <t>Intermediary products of metabolism measurement (procedure)</t>
  </si>
  <si>
    <t>2,4-Dichlorophenoxyacetate measurement (procedure)</t>
  </si>
  <si>
    <t>2,4-dichlorophenoxyacetic acid (substance)</t>
  </si>
  <si>
    <t>Methimazole measurement (procedure)</t>
  </si>
  <si>
    <t>Thiamazole (substance)</t>
  </si>
  <si>
    <t>Sulfisoxazole measurement (procedure)</t>
  </si>
  <si>
    <t>Sulfafurazole (substance)</t>
  </si>
  <si>
    <t>Legionella pneumophila deoxyribonucleic acid assay (procedure)</t>
  </si>
  <si>
    <t>Screening for venlafaxine and metabolite (procedure)</t>
  </si>
  <si>
    <t>Venlafaxine (substance)</t>
  </si>
  <si>
    <t>Zimelidine measurement (procedure)</t>
  </si>
  <si>
    <t>Zimeldine (substance)</t>
  </si>
  <si>
    <t>Ibuprofen measurement (procedure)</t>
  </si>
  <si>
    <t>Ibuprofen (substance)</t>
  </si>
  <si>
    <t>Carbamazepine (substance)</t>
  </si>
  <si>
    <t>Glipizide measurement (procedure)</t>
  </si>
  <si>
    <t>Glipizide (substance)</t>
  </si>
  <si>
    <t>Glyburide measurement (procedure)</t>
  </si>
  <si>
    <t>Glibenclamide (substance)</t>
  </si>
  <si>
    <t>Arsenic measurement, urine (procedure)</t>
  </si>
  <si>
    <t>Urine aspartic acid measurement (procedure)</t>
  </si>
  <si>
    <t>Urine orotic acid level (procedure)</t>
  </si>
  <si>
    <t>Urine creatine measurement (procedure)</t>
  </si>
  <si>
    <t>Heavy metal screen on urine (procedure)</t>
  </si>
  <si>
    <t>Urine beta-aminoisobutyrate measurement (procedure)</t>
  </si>
  <si>
    <t>Urine rhein level (procedure)</t>
  </si>
  <si>
    <t>Rhein (substance)</t>
  </si>
  <si>
    <t>Metanephrines measurement, total, urine (procedure)</t>
  </si>
  <si>
    <t>Metanephrine and metanephrine derivative (substance)</t>
  </si>
  <si>
    <t>Alkaloids measurement, urine screening (procedure)</t>
  </si>
  <si>
    <t>Alkaloid (substance)</t>
  </si>
  <si>
    <t>Urine nitrazepam screening test (procedure)</t>
  </si>
  <si>
    <t>Urine temazepam screen (procedure)</t>
  </si>
  <si>
    <t>Temazepam (substance)</t>
  </si>
  <si>
    <t>Chloral hydrate measurement, urine (procedure)</t>
  </si>
  <si>
    <t>Chloral hydrate (substance)</t>
  </si>
  <si>
    <t>Urine diazepam screening test (procedure)</t>
  </si>
  <si>
    <t>Diazepam (substance)</t>
  </si>
  <si>
    <t>Urine urea measurement (procedure)</t>
  </si>
  <si>
    <t>Urea (substance)</t>
  </si>
  <si>
    <t>Measurement of doxepin in urine (procedure)</t>
  </si>
  <si>
    <t>Doxepin (substance)</t>
  </si>
  <si>
    <t>Ruditapes spp. specific immunoglobulin E antibody measurement (procedure)</t>
  </si>
  <si>
    <t>Ruditapes spp. specific immunoglobulin E (substance)</t>
  </si>
  <si>
    <t>Resin isocyanate specific immunoglobulin E antibody measurement (procedure)</t>
  </si>
  <si>
    <t>Resin isocyanate specific immunoglobulin E (substance)</t>
  </si>
  <si>
    <t>Dermatophagoides farinae specific immunoglobulin G antibody measurement (procedure)</t>
  </si>
  <si>
    <t>Horse serum proteins specific immunoglobulin E antibody measurement (procedure)</t>
  </si>
  <si>
    <t>Horse serum proteins specific immunoglobulin E (substance)</t>
  </si>
  <si>
    <t>Horse meat specific immunoglobulin E antibody measurement (procedure)</t>
  </si>
  <si>
    <t>Horse meat specific immunoglobulin E (substance)</t>
  </si>
  <si>
    <t>Conalbumin specific immunoglobulin E antibody measurement (procedure)</t>
  </si>
  <si>
    <t>Conalbumin specific immunoglobulin E (substance)</t>
  </si>
  <si>
    <t>Foeniculum vulgare (seed) specific immunoglobulin E antibody measurement (procedure)</t>
  </si>
  <si>
    <t>Foeniculum vulgare (seed) specific immunoglobulin E (substance)</t>
  </si>
  <si>
    <t>Cucurbita pepo specific immunoglobulin E antibody measurement (procedure)</t>
  </si>
  <si>
    <t>Cucurbita pepo specific immunoglobulin E (substance)</t>
  </si>
  <si>
    <t>Pyrus communis specific immunoglobulin E antibody measurement (procedure)</t>
  </si>
  <si>
    <t>Pyrus communis specific immunoglobulin E (substance)</t>
  </si>
  <si>
    <t>Retinol ester measurement (procedure)</t>
  </si>
  <si>
    <t>Blood (white blood cell) screen for I cell disease (procedure)</t>
  </si>
  <si>
    <t>Foam stability test (procedure)</t>
  </si>
  <si>
    <t>Monoethylglycinexylidide measurement (procedure)</t>
  </si>
  <si>
    <t>1,2-Dichlorobenzene measurement (procedure)</t>
  </si>
  <si>
    <t>o-dichlorobenzene (substance)</t>
  </si>
  <si>
    <t>Pepsinogen measurement (procedure)</t>
  </si>
  <si>
    <t>Pepsinogen (substance)</t>
  </si>
  <si>
    <t>Lecithin phosphorus measurement (procedure)</t>
  </si>
  <si>
    <t>Palmitoylphosphatidyl choline (substance)</t>
  </si>
  <si>
    <t>2,6 toluenediamine measurement (procedure)</t>
  </si>
  <si>
    <t>2,6 toluenediamine (substance)</t>
  </si>
  <si>
    <t>Procollagen type I amino-terminal propeptide measurement (procedure)</t>
  </si>
  <si>
    <t>Procollagen peptide, type 1 N-terminal (substance)</t>
  </si>
  <si>
    <t>Beta-glucosidase measurement (procedure)</t>
  </si>
  <si>
    <t>3-Methylcrotonylglycine measurement (procedure)</t>
  </si>
  <si>
    <t>3-methylcrotonylglycine (substance)</t>
  </si>
  <si>
    <t>2-Oxoisovalerate measurement (procedure)</t>
  </si>
  <si>
    <t>2-oxoisovalerate (substance)</t>
  </si>
  <si>
    <t>3-Hydroxy,3-methylglutarate measurement (procedure)</t>
  </si>
  <si>
    <t>3-hydroxy,3-methylglutarate (substance)</t>
  </si>
  <si>
    <t>Alpha-1-acid glycoprotein measurement (procedure)</t>
  </si>
  <si>
    <t>Measurement of ciclosporin trough concentration (procedure)</t>
  </si>
  <si>
    <t>Phosphofructokinase measurement (procedure)</t>
  </si>
  <si>
    <t>6-phosphofructokinase (substance)</t>
  </si>
  <si>
    <t>Measurement of plasma thyroid stimulating hormone concentration 90 minutes after challenge (procedure)</t>
  </si>
  <si>
    <t>Measurement of plasma thyroid stimulating hormone (procedure)</t>
  </si>
  <si>
    <t>Epizootic hemorrhagic disease virus antigen assay (procedure)</t>
  </si>
  <si>
    <t>Bovine coronavirus antigen assay (procedure)</t>
  </si>
  <si>
    <t>Hepatitis C recombinant immunoblot assay (procedure)</t>
  </si>
  <si>
    <t>Influenza A virus, Influenza B virus, and Influenza C virus antigen assay (procedure)</t>
  </si>
  <si>
    <t>Japanese encephalitis virus ribonucleic acid assay (procedure)</t>
  </si>
  <si>
    <t>Ribonucleic acid of Japanese encephalitis virus (substance)</t>
  </si>
  <si>
    <t>Prostaglandin E1 measurement (procedure)</t>
  </si>
  <si>
    <t>Alprostadil (substance)</t>
  </si>
  <si>
    <t>Measurement of alpha fetoprotein in second trimester (procedure)</t>
  </si>
  <si>
    <t>Measurement of double stranded deoxyribonucleic acid antibody using enzyme-linked immunosorbent assay (procedure)</t>
  </si>
  <si>
    <t>Vitamin D measurement (procedure)</t>
  </si>
  <si>
    <t>Campylobacter jejuni ribosomal ribonucleic acid assay (procedure)</t>
  </si>
  <si>
    <t>Ribosomal ribonucleic acid of Campylobacter jejuni (substance)</t>
  </si>
  <si>
    <t>Amdinocillin measurement (procedure)</t>
  </si>
  <si>
    <t>Mecillinam (substance)</t>
  </si>
  <si>
    <t>3-hydroxyisovalerate measurement (procedure)</t>
  </si>
  <si>
    <t>3-hydroxyisovalerate (substance)</t>
  </si>
  <si>
    <t>Measurement of sulindac sulfide (procedure)</t>
  </si>
  <si>
    <t>Sulindac sulfide (substance)</t>
  </si>
  <si>
    <t>Pentetrazol measurement (procedure)</t>
  </si>
  <si>
    <t>Pentetrazol (substance)</t>
  </si>
  <si>
    <t>Allergen specific immunoglobulin G antibody measurement (procedure)</t>
  </si>
  <si>
    <t>Polythiazide measurement (procedure)</t>
  </si>
  <si>
    <t>Polythiazide (substance)</t>
  </si>
  <si>
    <t>Laxative screening (procedure)</t>
  </si>
  <si>
    <t>Dipalmitoylphosphatidylcholine measurement (procedure)</t>
  </si>
  <si>
    <t>Colfosceril palmitate (substance)</t>
  </si>
  <si>
    <t>Dichlorodifluoroethane measurement (procedure)</t>
  </si>
  <si>
    <t>Dichlorodifluoroethane (substance)</t>
  </si>
  <si>
    <t>Measurement of tobramycin peak concentration (procedure)</t>
  </si>
  <si>
    <t>Tobramycin (substance)</t>
  </si>
  <si>
    <t>Antibody to deoxyribonuclease measurement (procedure)</t>
  </si>
  <si>
    <t>Deoxyribonuclease antibody (substance)</t>
  </si>
  <si>
    <t>Anti-deoxyribonuclease C test (procedure)</t>
  </si>
  <si>
    <t>Hydroxymethoxyphenamine measurement (procedure)</t>
  </si>
  <si>
    <t>Hydroxymethoxyphenamine (substance)</t>
  </si>
  <si>
    <t>Indican measurement, urine (procedure)</t>
  </si>
  <si>
    <t>Indican (substance)</t>
  </si>
  <si>
    <t>Microalbumin measurement, urine, semi-quantitative (procedure)</t>
  </si>
  <si>
    <t>Urine methylenedioxyamphetamine screening test (procedure)</t>
  </si>
  <si>
    <t>Chloride measurement, urine (procedure)</t>
  </si>
  <si>
    <t>Bacterial culture, urine, with organism identification (procedure)</t>
  </si>
  <si>
    <t>Urine isoleucine measurement (procedure)</t>
  </si>
  <si>
    <t>Measurement of heavy metal in urine specimen (procedure)</t>
  </si>
  <si>
    <t>Urine bile salt measurement (procedure)</t>
  </si>
  <si>
    <t>Urine titratable acidity measurement (procedure)</t>
  </si>
  <si>
    <t>Urine total reducing substance measurement (procedure)</t>
  </si>
  <si>
    <t>Brassica napus specific immunoglobulin E antibody measurement (procedure)</t>
  </si>
  <si>
    <t>Brassica napus specific immunoglobulin E (substance)</t>
  </si>
  <si>
    <t>Arrhenatherum elatius specific immunoglobulin E antibody measurement (procedure)</t>
  </si>
  <si>
    <t>Arrhenatherum elatius specific immunoglobulin E (substance)</t>
  </si>
  <si>
    <t>Tetanus toxoid specific immunoglobulin E antibody measurement (procedure)</t>
  </si>
  <si>
    <t>Drug specific immunoglobulin E antibody measurement (procedure)</t>
  </si>
  <si>
    <t>Serum clobazam level (procedure)</t>
  </si>
  <si>
    <t>Clobazam (substance)</t>
  </si>
  <si>
    <t>Chloral hydrate measurement, blood (procedure)</t>
  </si>
  <si>
    <t>Urea and electrolytes (procedure)</t>
  </si>
  <si>
    <t>Phenylephrine measurement (procedure)</t>
  </si>
  <si>
    <t>Phenylephrine (substance)</t>
  </si>
  <si>
    <t>Asparagine measurement (procedure)</t>
  </si>
  <si>
    <t>Asparagine (substance)</t>
  </si>
  <si>
    <t>Cimetidine measurement (procedure)</t>
  </si>
  <si>
    <t>Cimetidine (substance)</t>
  </si>
  <si>
    <t>Platelet associated antibody, immunoglobulin M measurement (procedure)</t>
  </si>
  <si>
    <t>Platelet associated immunoglobulin M (substance)</t>
  </si>
  <si>
    <t>Diethylcarbamazepine measurement (procedure)</t>
  </si>
  <si>
    <t>Diethylcarbamazine (substance)</t>
  </si>
  <si>
    <t>Complete blood count with white cell differential, automated (procedure)</t>
  </si>
  <si>
    <t>Pimozide measurement (procedure)</t>
  </si>
  <si>
    <t>Pimozide (substance)</t>
  </si>
  <si>
    <t>Acebutolol measurement (procedure)</t>
  </si>
  <si>
    <t>Acebutolol (substance)</t>
  </si>
  <si>
    <t>Amiodarone and desethylamiodarone measurement (procedure)</t>
  </si>
  <si>
    <t>Desethylamiodarone (substance)</t>
  </si>
  <si>
    <t>Aprobarbital measurement (procedure)</t>
  </si>
  <si>
    <t>Aprobarbital (substance)</t>
  </si>
  <si>
    <t>Hexokinase measurement (procedure)</t>
  </si>
  <si>
    <t>Hexokinase (substance)</t>
  </si>
  <si>
    <t>Cefonicid measurement (procedure)</t>
  </si>
  <si>
    <t>Cefonicid (substance)</t>
  </si>
  <si>
    <t>Nafcillin measurement (procedure)</t>
  </si>
  <si>
    <t>Nafcillin (substance)</t>
  </si>
  <si>
    <t>Probenecid measurement (procedure)</t>
  </si>
  <si>
    <t>Probenecid (substance)</t>
  </si>
  <si>
    <t>Dantrolene measurement (procedure)</t>
  </si>
  <si>
    <t>Dantrolene (substance)</t>
  </si>
  <si>
    <t>Methadone measurement (procedure)</t>
  </si>
  <si>
    <t>Methadone (substance)</t>
  </si>
  <si>
    <t>Measurement of Human immunodeficiency virus 2 glycoprotein 125 antibody (procedure)</t>
  </si>
  <si>
    <t>Human immunodeficiency virus, type II glycoprotein 125 antibody (substance)</t>
  </si>
  <si>
    <t>Hepatitis B core antibody measurement (procedure)</t>
  </si>
  <si>
    <t>Antibody to hepatitis B core antigen (substance)</t>
  </si>
  <si>
    <t>Nordoxepin measurement (procedure)</t>
  </si>
  <si>
    <t>Nordoxepin (substance)</t>
  </si>
  <si>
    <t>Male sex hormones - serum measurement (procedure)</t>
  </si>
  <si>
    <t>Hormone (substance)</t>
  </si>
  <si>
    <t>Delta base, blood (procedure)</t>
  </si>
  <si>
    <t>Alkali (substance)</t>
  </si>
  <si>
    <t>Chlormerodrin measurement (procedure)</t>
  </si>
  <si>
    <t>Chlormerodrin (substance)</t>
  </si>
  <si>
    <t>Angiotensin I measurement (procedure)</t>
  </si>
  <si>
    <t>Angiotensin I (substance)</t>
  </si>
  <si>
    <t>Benzyl alcohol measurement (procedure)</t>
  </si>
  <si>
    <t>Benzyl alcohol (substance)</t>
  </si>
  <si>
    <t>Phosphoglyceromutase measurement (procedure)</t>
  </si>
  <si>
    <t>Phosphoglycerate mutase (substance)</t>
  </si>
  <si>
    <t>Electrophoresis: alpha-1-globulin (procedure)</t>
  </si>
  <si>
    <t>Protein (substance)</t>
  </si>
  <si>
    <t>Natural killer cell antigen detection (procedure)</t>
  </si>
  <si>
    <t>B-cell antigen detection (procedure)</t>
  </si>
  <si>
    <t>Cysticercosis enzyme immunoassay (procedure)</t>
  </si>
  <si>
    <t>Anti parasitic antibody (substance)</t>
  </si>
  <si>
    <t>Schistosomal antibody level (procedure)</t>
  </si>
  <si>
    <t>Trypanosomal (African) antibody level (procedure)</t>
  </si>
  <si>
    <t>Globulin (substance)</t>
  </si>
  <si>
    <t>Do^a^ blood group antibody identification (procedure)</t>
  </si>
  <si>
    <t>Blood group antibody Do^a^ (substance)</t>
  </si>
  <si>
    <t>Halazepam measurement (procedure)</t>
  </si>
  <si>
    <t>Halazepam (substance)</t>
  </si>
  <si>
    <t>Nitrate measurement (procedure)</t>
  </si>
  <si>
    <t>Nitrate salt (substance)</t>
  </si>
  <si>
    <t>Monocyte percent differential count (procedure)</t>
  </si>
  <si>
    <t>Monocyte (cell)</t>
  </si>
  <si>
    <t>Alkaline phosphatase - bile isoenzyme measurement (procedure)</t>
  </si>
  <si>
    <t>Alkaline phosphatase biliary isoenzyme (substance)</t>
  </si>
  <si>
    <t>Taurine measurement (procedure)</t>
  </si>
  <si>
    <t>Percentage CD79B count (procedure)</t>
  </si>
  <si>
    <t>Chlorinated hydrocarbon pesticide identification (procedure)</t>
  </si>
  <si>
    <t>Organochlorine pesticide (substance)</t>
  </si>
  <si>
    <t>Benzoate measurement (procedure)</t>
  </si>
  <si>
    <t>Benzoate (substance)</t>
  </si>
  <si>
    <t>Parainfluenza virus antigen assay (procedure)</t>
  </si>
  <si>
    <t>Antigen of Parainfluenza virus (substance)</t>
  </si>
  <si>
    <t>Enterovirus ribonucleic acid assay (procedure)</t>
  </si>
  <si>
    <t>Ribonucleic acid of Enterovirus (substance)</t>
  </si>
  <si>
    <t>Measurement of Influenza C virus antibody (procedure)</t>
  </si>
  <si>
    <t>Influenza C virus antibody (substance)</t>
  </si>
  <si>
    <t>Pancreatic oncofetal antigen assay (procedure)</t>
  </si>
  <si>
    <t>Pancreatic oncofetal antigen (substance)</t>
  </si>
  <si>
    <t>beta-Hydroxybutyrate dehydrogenase measurement (procedure)</t>
  </si>
  <si>
    <t>Serum insulin - C-polypeptide measurement (procedure)</t>
  </si>
  <si>
    <t>C-peptide (substance)</t>
  </si>
  <si>
    <t>Plasma insulin C-peptide level (procedure)</t>
  </si>
  <si>
    <t>High performance liquid chromatography, electrochemical type (procedure)</t>
  </si>
  <si>
    <t>High performance liquid chromatography, refractive index type (procedure)</t>
  </si>
  <si>
    <t>Sulfate measurement (procedure)</t>
  </si>
  <si>
    <t>Ischemic lactate test (procedure)</t>
  </si>
  <si>
    <t>120 minute serum follicle stimulating hormone measurement (procedure)</t>
  </si>
  <si>
    <t>30 minute serum follicle stimulating hormone measurement (procedure)</t>
  </si>
  <si>
    <t>Serum prealbumin level (procedure)</t>
  </si>
  <si>
    <t>Serum vitamin C measurement (procedure)</t>
  </si>
  <si>
    <t>Blood ammonia measurement (procedure)</t>
  </si>
  <si>
    <t>Serum anti-ganglioside M1 measurement (procedure)</t>
  </si>
  <si>
    <t>Measurement of gold in urine (procedure)</t>
  </si>
  <si>
    <t>Urine steroid profile (procedure)</t>
  </si>
  <si>
    <t>Lysozyme measurement, urine (procedure)</t>
  </si>
  <si>
    <t>Urine heptaporphyrin concentration measurement (procedure)</t>
  </si>
  <si>
    <t>Urine retinol binding protein measurement (procedure)</t>
  </si>
  <si>
    <t>Urine substance metabolite screening test (procedure)</t>
  </si>
  <si>
    <t>Urine leukocyte test (procedure)</t>
  </si>
  <si>
    <t>Urine 18-hydroxycortisol level (procedure)</t>
  </si>
  <si>
    <t>18-hydroxycortisol (substance)</t>
  </si>
  <si>
    <t>Urine diamorphine level (procedure)</t>
  </si>
  <si>
    <t>Diamorphine (substance)</t>
  </si>
  <si>
    <t>Urine 17 ketogenic steroid measurement (procedure)</t>
  </si>
  <si>
    <t>17-ketogenic steroid (substance)</t>
  </si>
  <si>
    <t>Acetaminophen measurement, urine (procedure)</t>
  </si>
  <si>
    <t>Measurement of Borrelia burgdorferi 66 kiloDalton antibody (procedure)</t>
  </si>
  <si>
    <t>Borrelia burgdorferi 66-kD antibody (substance)</t>
  </si>
  <si>
    <t>Measurement of Trypanosoma brucei antibody (procedure)</t>
  </si>
  <si>
    <t>Trypanosoma brucei antibody (substance)</t>
  </si>
  <si>
    <t>Measurement of Legionella species antibody (procedure)</t>
  </si>
  <si>
    <t>Legionella immunoglobulin G level (procedure)</t>
  </si>
  <si>
    <t>Sweat sodium measurement (procedure)</t>
  </si>
  <si>
    <t>Sweat specimen (specimen)</t>
  </si>
  <si>
    <t>Measurement of Chlamydia antibody (procedure)</t>
  </si>
  <si>
    <t>Chlamydia species antibody (substance)</t>
  </si>
  <si>
    <t>C1q precipitation test (procedure)</t>
  </si>
  <si>
    <t>Xanthium commune specific immunoglobulin E antibody measurement (procedure)</t>
  </si>
  <si>
    <t>Xanthium commune specific immunoglobulin E (substance)</t>
  </si>
  <si>
    <t>Beta-lactoglobulin specific immunoglobulin E antibody measurement (procedure)</t>
  </si>
  <si>
    <t>Beta-lactoglobulin specific immunoglobulin E (substance)</t>
  </si>
  <si>
    <t>Aspergillus niger specific immunoglobulin E antibody measurement (procedure)</t>
  </si>
  <si>
    <t>Aspergillus niger specific immunoglobulin E (substance)</t>
  </si>
  <si>
    <t>Scomber japonicus specific immunoglobulin E antibody measurement (procedure)</t>
  </si>
  <si>
    <t>Scomber japonicus specific immunoglobulin E (substance)</t>
  </si>
  <si>
    <t>Serum temazepam level (procedure)</t>
  </si>
  <si>
    <t>180 minute serum growth hormone measurement (procedure)</t>
  </si>
  <si>
    <t>Somatropin (substance)</t>
  </si>
  <si>
    <t>Phaseolus vulgaris (red) specific immunoglobulin E antibody measurement (procedure)</t>
  </si>
  <si>
    <t>Phaseolus vulgaris (red) specific immunoglobulin E (substance)</t>
  </si>
  <si>
    <t>Plant specific immunoglobulin E antibody measurement (procedure)</t>
  </si>
  <si>
    <t>Urine albumin measurement (procedure)</t>
  </si>
  <si>
    <t>Measurement of doxylamine in urine (procedure)</t>
  </si>
  <si>
    <t>White blood cell count, automated, synovial fluid (procedure)</t>
  </si>
  <si>
    <t>Neutrophil count, automated, synovial fluid (procedure)</t>
  </si>
  <si>
    <t>Segmented neutrophil (cell)</t>
  </si>
  <si>
    <t>Porphyrins, quantitation and fractionation, urine (procedure)</t>
  </si>
  <si>
    <t>Measurement of total hemoglobin concentration in urine specimen (procedure)</t>
  </si>
  <si>
    <t>Urinalysis, acetone or ketone bodies measurement (procedure)</t>
  </si>
  <si>
    <t>Ketone (substance)</t>
  </si>
  <si>
    <t>Urinalysis, pyuria screen (procedure)</t>
  </si>
  <si>
    <t>Pus (substance)</t>
  </si>
  <si>
    <t>Alcohol measurement, urine (procedure)</t>
  </si>
  <si>
    <t>Serum free T4 measurement (procedure)</t>
  </si>
  <si>
    <t>Free thyroxine (substance)</t>
  </si>
  <si>
    <t>Rubeola virus antigen assay (procedure)</t>
  </si>
  <si>
    <t>Antipyrine measurement (procedure)</t>
  </si>
  <si>
    <t>Phenazone (substance)</t>
  </si>
  <si>
    <t>Ethamivan measurement (procedure)</t>
  </si>
  <si>
    <t>Etamivan (substance)</t>
  </si>
  <si>
    <t>Chlorazepate dipotassium measurement (procedure)</t>
  </si>
  <si>
    <t>Dipotassium clorazepate (substance)</t>
  </si>
  <si>
    <t>Gliadin antibody, immunoglobulin G measurement (procedure)</t>
  </si>
  <si>
    <t>Gliadin antibody, immunoglobulin G (substance)</t>
  </si>
  <si>
    <t>Vigabatrin measurement (procedure)</t>
  </si>
  <si>
    <t>Galactose-1-phosphate uridyl transferase test (procedure)</t>
  </si>
  <si>
    <t>Human leukocyte antigen A AND B antigen phenotyping (procedure)</t>
  </si>
  <si>
    <t>Human leukocyte antigen DQ alpha antigen phenotyping (procedure)</t>
  </si>
  <si>
    <t>Human leukocyte antigen C antigen phenotyping (procedure)</t>
  </si>
  <si>
    <t>Ispaghula specific immunoglobulin E antibody measurement (procedure)</t>
  </si>
  <si>
    <t>Ispaghula specific immunoglobulin E (substance)</t>
  </si>
  <si>
    <t>Acacia spp. specific immunoglobulin E antibody measurement (procedure)</t>
  </si>
  <si>
    <t>Acacia spp. specific immunoglobulin E (substance)</t>
  </si>
  <si>
    <t>Salmo salar specific immunoglobulin E antibody measurement (procedure)</t>
  </si>
  <si>
    <t>Salmo salar specific immunoglobulin E (substance)</t>
  </si>
  <si>
    <t>Loligo spp. specific immunoglobulin E antibody measurement (procedure)</t>
  </si>
  <si>
    <t>Loligo spp. specific immunoglobulin E (substance)</t>
  </si>
  <si>
    <t>Fragaria vesca specific immunoglobulin E antibody measurement (procedure)</t>
  </si>
  <si>
    <t>Fragaria vesca specific immunoglobulin E (substance)</t>
  </si>
  <si>
    <t>Todarodes pacificus specific immunoglobulin E antibody measurement (procedure)</t>
  </si>
  <si>
    <t>Todarodes pacificus specific immunoglobulin E (substance)</t>
  </si>
  <si>
    <t>45 minute serum growth hormone measurement (procedure)</t>
  </si>
  <si>
    <t>Beta-lactoglobulin specific immunoglobulin G antibody measurement (procedure)</t>
  </si>
  <si>
    <t>Beta-lactoglobulin specific immunoglobulin G (substance)</t>
  </si>
  <si>
    <t>1,3-Dichlorobenzene measurement (procedure)</t>
  </si>
  <si>
    <t>m-dichlorobenzene (substance)</t>
  </si>
  <si>
    <t>Chlorzoxazone measurement (procedure)</t>
  </si>
  <si>
    <t>Chlorzoxazone (substance)</t>
  </si>
  <si>
    <t>3-Hydroxyoleoylcarnitine measurement (procedure)</t>
  </si>
  <si>
    <t>3-hydroxyoleoylcarnitine (substance)</t>
  </si>
  <si>
    <t>Ciclosporin measurement, high performance liquid chromatography equivalent (procedure)</t>
  </si>
  <si>
    <t>Measurement of serum thyroid stimulating hormone (procedure)</t>
  </si>
  <si>
    <t>Bovine herpesvirus 4 antigen assay (procedure)</t>
  </si>
  <si>
    <t>beta-Endorphin measurement (procedure)</t>
  </si>
  <si>
    <t>Beta endorphin (substance)</t>
  </si>
  <si>
    <t>Hepatitis B virus ribosomal ribonucleic acid assay (procedure)</t>
  </si>
  <si>
    <t>Ribosomal ribonucleic acid of Hepatitis B virus (substance)</t>
  </si>
  <si>
    <t>Measurement of alpha fetoprotein and analysis of chromosomes in amniotic fluid specimen (procedure)</t>
  </si>
  <si>
    <t>Rifampin measurement (procedure)</t>
  </si>
  <si>
    <t>Rifampicin (substance)</t>
  </si>
  <si>
    <t>5,10-Methylenetetrahydrofolate reductase (reduced flavin adenine dinucleotide) measurement (procedure)</t>
  </si>
  <si>
    <t>5,10-methylenetetrahydrofolate reductase (reduced flavin adenine dinucleotide) (substance)</t>
  </si>
  <si>
    <t>Methylenetetrahydrofolate dehydrogenase nicotinamide adenine dinucleotide measurement (procedure)</t>
  </si>
  <si>
    <t>Methylenetetrahydrofolate dehydrogenase (nicotinamide adenine dinucleotide ^+^) (substance)</t>
  </si>
  <si>
    <t>18-Hydroxydeoxycorticosterone measurement (procedure)</t>
  </si>
  <si>
    <t>18-hydroxydeoxycorticosterone (substance)</t>
  </si>
  <si>
    <t>Benzfetamine measurement (procedure)</t>
  </si>
  <si>
    <t>Benzfetamine (substance)</t>
  </si>
  <si>
    <t>Indomethacin measurement (procedure)</t>
  </si>
  <si>
    <t>Indometacin (substance)</t>
  </si>
  <si>
    <t>Measurement of Puumala virus antibody (procedure)</t>
  </si>
  <si>
    <t>Puumala virus antibody (substance)</t>
  </si>
  <si>
    <t>Anti pertussis toxin immunoglobulin G level (procedure)</t>
  </si>
  <si>
    <t>Immunoglobulin G antibody to Bordetella pertussis toxin (substance)</t>
  </si>
  <si>
    <t>Picloram measurement (procedure)</t>
  </si>
  <si>
    <t>Picloram (substance)</t>
  </si>
  <si>
    <t>Antibody to proliferating cell nuclear antigen measurement (procedure)</t>
  </si>
  <si>
    <t>Anti-peripheral cell nuclear antigen antibody (substance)</t>
  </si>
  <si>
    <t>Measurement of Leptospira kirschneri serovar Grippotyphosa antibody (procedure)</t>
  </si>
  <si>
    <t>Leptospira kirschneri serovar Grippotyphosa antibody (substance)</t>
  </si>
  <si>
    <t>beta-2 glycoprotein 1 immunoglobulin G level measurement (procedure)</t>
  </si>
  <si>
    <t>Beta-2 glycoprotein 1 immunoglobulin G antibody (substance)</t>
  </si>
  <si>
    <t>Urine citrulline measurement (procedure)</t>
  </si>
  <si>
    <t>Aldosterone measurement, high salt diet, urine (procedure)</t>
  </si>
  <si>
    <t>Ammonium chloride acidification test (procedure)</t>
  </si>
  <si>
    <t>Urine methylenedioxyethylamphetamine screening test (procedure)</t>
  </si>
  <si>
    <t>Methylenedioxyethylamphetamine (substance)</t>
  </si>
  <si>
    <t>Urine 2-Aminobutyrate measurement (procedure)</t>
  </si>
  <si>
    <t>Urine 3-methylhistidine measurement (procedure)</t>
  </si>
  <si>
    <t>3-methyl histidine (substance)</t>
  </si>
  <si>
    <t>Urine dihydrocodeine screening test (procedure)</t>
  </si>
  <si>
    <t>Dihydrocodeine (substance)</t>
  </si>
  <si>
    <t>17-Ketogenic steroids measurement (procedure)</t>
  </si>
  <si>
    <t>C-Anti-neutrophil cytoplasmic antibodies measurement (procedure)</t>
  </si>
  <si>
    <t>Phosphatidylcholine, saturated measurement (procedure)</t>
  </si>
  <si>
    <t>Cephradine measurement (procedure)</t>
  </si>
  <si>
    <t>Cefradine (substance)</t>
  </si>
  <si>
    <t>Immunoglobulin E measurement (procedure)</t>
  </si>
  <si>
    <t>Immunoglobulin E (substance)</t>
  </si>
  <si>
    <t>Measurement of Human immunodeficiency virus 2 protein 15 antibody (procedure)</t>
  </si>
  <si>
    <t>Human immunodeficiency virus 2 protein 15 antibody (substance)</t>
  </si>
  <si>
    <t>Human leukocyte antigen A, B, AND C antigen phenotyping (procedure)</t>
  </si>
  <si>
    <t>Serum parathyroid hormone measurement (procedure)</t>
  </si>
  <si>
    <t>Measurement of Leptospira interrogans serovar Grippotyphosa antibody (procedure)</t>
  </si>
  <si>
    <t>Leptospira interrogans serovar Grippotyphosa antibody (substance)</t>
  </si>
  <si>
    <t>Hepatitis B core antibody measurement, immunoglobulin M type (procedure)</t>
  </si>
  <si>
    <t>Antibody to hepatitis B core antigen, immunoglobulin M type (substance)</t>
  </si>
  <si>
    <t>2-pyridone measurement (procedure)</t>
  </si>
  <si>
    <t>2-pyridone (substance)</t>
  </si>
  <si>
    <t>Serum vitamin B12 measurement (procedure)</t>
  </si>
  <si>
    <t>Cyanocobalamin (substance)</t>
  </si>
  <si>
    <t>Acetaminophen measurement (procedure)</t>
  </si>
  <si>
    <t>Immunoglobulin M autoantibody measurement (procedure)</t>
  </si>
  <si>
    <t>Autoantibody - immunoglobulin M (substance)</t>
  </si>
  <si>
    <t>Methylmalonyl-coenzyme A mutase measurement (procedure)</t>
  </si>
  <si>
    <t>Methylmalonyl-coenzyme A mutase (substance)</t>
  </si>
  <si>
    <t>Measurement of opiate agonist (procedure)</t>
  </si>
  <si>
    <t>Measurement of Human herpesvirus 1 antibody and Human herpesvirus 2 antibody (procedure)</t>
  </si>
  <si>
    <t>Human herpesvirus 1 antibody (substance)</t>
  </si>
  <si>
    <t>Measurement of Bunyaviridae antibody (procedure)</t>
  </si>
  <si>
    <t>Bunyaviridae antibody (substance)</t>
  </si>
  <si>
    <t>GT1b immunoglobulin G ganglioside antibody (substance)</t>
  </si>
  <si>
    <t>Measurement of cytokine antibody (procedure)</t>
  </si>
  <si>
    <t>Cytokine antibody (substance)</t>
  </si>
  <si>
    <t>Immunoglobulin G index measurement (procedure)</t>
  </si>
  <si>
    <t>GD1a ganglioside antibody (substance)</t>
  </si>
  <si>
    <t>Glutamate measurement (procedure)</t>
  </si>
  <si>
    <t>Glutamate (substance)</t>
  </si>
  <si>
    <t>Skin biopsy immunoglobulin M level (procedure)</t>
  </si>
  <si>
    <t>Human herpesvirus 2 antibody (substance)</t>
  </si>
  <si>
    <t>Immunoglobulin G autoantibody measurement (procedure)</t>
  </si>
  <si>
    <t>Autoantibody - immunoglobulin G (substance)</t>
  </si>
  <si>
    <t>Measurement of Proteus OXK antibody for detection of rickettsiae (procedure)</t>
  </si>
  <si>
    <t>Proteus OXK antibody for detection of rickettsiae (substance)</t>
  </si>
  <si>
    <t>Measurement of Human immunodeficiency virus 2 protein 58 antibody (procedure)</t>
  </si>
  <si>
    <t>Human immunodeficiency virus 2 protein 58 antibody (substance)</t>
  </si>
  <si>
    <t>Human immunodeficiency virus type 1 dot blot immunobinding assay (procedure)</t>
  </si>
  <si>
    <t>Allergen specific antibody measurement (procedure)</t>
  </si>
  <si>
    <t>Allergen specific antibody (substance)</t>
  </si>
  <si>
    <t>Nalbuphine measurement (procedure)</t>
  </si>
  <si>
    <t>Nalbuphine (substance)</t>
  </si>
  <si>
    <t>Fenfluramine measurement (procedure)</t>
  </si>
  <si>
    <t>Fenfluramine (substance)</t>
  </si>
  <si>
    <t>Fenoprofen measurement (procedure)</t>
  </si>
  <si>
    <t>Fenoprofen (substance)</t>
  </si>
  <si>
    <t>Cefamandole measurement (procedure)</t>
  </si>
  <si>
    <t>Cefamandole (substance)</t>
  </si>
  <si>
    <t>Astacus astacus specific immunoglobulin E antibody measurement (procedure)</t>
  </si>
  <si>
    <t>Astacus astacus specific immunoglobulin E (substance)</t>
  </si>
  <si>
    <t>Periplaneta americana specific immunoglobulin E antibody measurement (procedure)</t>
  </si>
  <si>
    <t>Periplaneta americana specific immunoglobulin E (substance)</t>
  </si>
  <si>
    <t>Cat dander specific immunoglobulin E antibody measurement (procedure)</t>
  </si>
  <si>
    <t>Cat dander specific immunoglobulin E (substance)</t>
  </si>
  <si>
    <t>Piper nigrum specific immunoglobulin E antibody measurement (procedure)</t>
  </si>
  <si>
    <t>Piper nigrum specific immunoglobulin E (substance)</t>
  </si>
  <si>
    <t>Rat epithelium specific immunoglobulin E antibody measurement (procedure)</t>
  </si>
  <si>
    <t>Rat epithelium specific immunoglobulin E (substance)</t>
  </si>
  <si>
    <t>Citrullus lanatus specific immunoglobulin E antibody measurement (procedure)</t>
  </si>
  <si>
    <t>Citrullus lanatus specific immunoglobulin E (substance)</t>
  </si>
  <si>
    <t>Rhizopus nigricans specific immunoglobulin E antibody measurement (procedure)</t>
  </si>
  <si>
    <t>Rhizopus nigricans specific immunoglobulin E (substance)</t>
  </si>
  <si>
    <t>Serum dopamine measurement (procedure)</t>
  </si>
  <si>
    <t>Dopamine (substance)</t>
  </si>
  <si>
    <t>Alpha-lactalbumin specific immunoglobulin E antibody measurement (procedure)</t>
  </si>
  <si>
    <t>Alpha-lactalbumin specific immunoglobulin E (substance)</t>
  </si>
  <si>
    <t>Honey specific immunoglobulin E antibody measurement (procedure)</t>
  </si>
  <si>
    <t>Honey specific immunoglobulin E (substance)</t>
  </si>
  <si>
    <t>Diphenylmethane diisocyanate specific immunoglobulin E antibody measurement (procedure)</t>
  </si>
  <si>
    <t>Diphenylmethane diisocyanate specific immunoglobulin E (substance)</t>
  </si>
  <si>
    <t>Dog epithelium specific immunoglobulin E antibody measurement (procedure)</t>
  </si>
  <si>
    <t>Dog epithelium specific immunoglobulin E (substance)</t>
  </si>
  <si>
    <t>Gas liquid chromatography, flame photometric type (procedure)</t>
  </si>
  <si>
    <t>Congo red test (procedure)</t>
  </si>
  <si>
    <t>Influenza A antibody level (procedure)</t>
  </si>
  <si>
    <t>Deoxycorticosteroids measurement (procedure)</t>
  </si>
  <si>
    <t>Mumps virus ribonucleic acid assay (procedure)</t>
  </si>
  <si>
    <t>Ribonucleic acid of Mumps virus (substance)</t>
  </si>
  <si>
    <t>Free:total prostate specific antigen ratio (procedure)</t>
  </si>
  <si>
    <t>Urine pentaporphyrin concentration measurement (procedure)</t>
  </si>
  <si>
    <t>Urine methadone metabolite level (procedure)</t>
  </si>
  <si>
    <t>Methadone metabolite (substance)</t>
  </si>
  <si>
    <t>Urine taurine measurement (procedure)</t>
  </si>
  <si>
    <t>Free catecholamines (substance)</t>
  </si>
  <si>
    <t>Urine substance measurement (procedure)</t>
  </si>
  <si>
    <t>Urine propionic acid level (procedure)</t>
  </si>
  <si>
    <t>Propionic acid (substance)</t>
  </si>
  <si>
    <t>Urine gamma-aminobutyrate measurement (procedure)</t>
  </si>
  <si>
    <t>Gamma aminoisobutyric acid (substance)</t>
  </si>
  <si>
    <t>Urine danthron measurement (procedure)</t>
  </si>
  <si>
    <t>Dantron (substance)</t>
  </si>
  <si>
    <t>Urine alloisoleucine measurement (procedure)</t>
  </si>
  <si>
    <t>Alloisoleucine (substance)</t>
  </si>
  <si>
    <t>Organic acid (substance)</t>
  </si>
  <si>
    <t>Serum cholesterol studies (procedure)</t>
  </si>
  <si>
    <t>Serum chemistry test (procedure)</t>
  </si>
  <si>
    <t>Peroxisomal beta-oxidation measurement (procedure)</t>
  </si>
  <si>
    <t>Hepatic function panel (procedure)</t>
  </si>
  <si>
    <t>N-acetylglucosaminidase A &amp; B measurement (procedure)</t>
  </si>
  <si>
    <t>High performance liquid chromatography, ion exchange type (procedure)</t>
  </si>
  <si>
    <t>Influenza B virus antigen assay (procedure)</t>
  </si>
  <si>
    <t>Rhinovirus ribonucleic acid assay (procedure)</t>
  </si>
  <si>
    <t>Ribonucleic acid of Rhinovirus (substance)</t>
  </si>
  <si>
    <t>High performance liquid chromatography, fluorescence type (procedure)</t>
  </si>
  <si>
    <t>Organic acid screen (procedure)</t>
  </si>
  <si>
    <t>Haemophilus influenzae E antigen assay (procedure)</t>
  </si>
  <si>
    <t>Antigen of Haemophilus influenzae type E (substance)</t>
  </si>
  <si>
    <t>alpha-Aminoisobutyrate measurement (procedure)</t>
  </si>
  <si>
    <t>Alpha amino isobutyric acid (substance)</t>
  </si>
  <si>
    <t>Bacteroides melaninogenicus antigen assay (procedure)</t>
  </si>
  <si>
    <t>Antigen of Prevotella melaninogenica (substance)</t>
  </si>
  <si>
    <t>Trehalase measurement (procedure)</t>
  </si>
  <si>
    <t>Alpha, alpha-trehalase (substance)</t>
  </si>
  <si>
    <t>11-deoxycortisol measurement (procedure)</t>
  </si>
  <si>
    <t>Triiodothyronine, free measurement (procedure)</t>
  </si>
  <si>
    <t>Aminoglycoside measurement (procedure)</t>
  </si>
  <si>
    <t>Substance with aminoglycoside structure and antibacterial mechanism of action (substance)</t>
  </si>
  <si>
    <t>2-Hydroxy-3-methylvalerate measurement (procedure)</t>
  </si>
  <si>
    <t>2-hydroxy-3-methylvalerate (substance)</t>
  </si>
  <si>
    <t>Thyrotropin releasing hormone stimulation panel, two hour (procedure)</t>
  </si>
  <si>
    <t>Measurement of plasma thyroid stimulating hormone concentration 120 minutes after challenge (procedure)</t>
  </si>
  <si>
    <t>Avian infectious laryngotracheitis virus antigen assay (procedure)</t>
  </si>
  <si>
    <t>Histoplasma capsulatum deoxyribonucleic acid assay (procedure)</t>
  </si>
  <si>
    <t>Deoxyribonucleic acid of Histoplasma capsulatum (substance)</t>
  </si>
  <si>
    <t>Serum gamma-glutamyl transferase measurement (procedure)</t>
  </si>
  <si>
    <t>Alpha-1-fetoprotein measurement, serum (procedure)</t>
  </si>
  <si>
    <t>1,1,1-Trichloroethane measurement (procedure)</t>
  </si>
  <si>
    <t>1,1,1-trichloroethane (substance)</t>
  </si>
  <si>
    <t>Maternal serum alpha-fetoprotein level (procedure)</t>
  </si>
  <si>
    <t>Antihistamine measurement (procedure)</t>
  </si>
  <si>
    <t>Substance with histamine receptor antagonist mechanism of action (substance)</t>
  </si>
  <si>
    <t>CD13 myeloid count procedure (procedure)</t>
  </si>
  <si>
    <t>Crithidia immunofluorescence (procedure)</t>
  </si>
  <si>
    <t>beta-Melanocyte stimulating hormone measurement (procedure)</t>
  </si>
  <si>
    <t>Beta-melanocyte stimulating hormone (substance)</t>
  </si>
  <si>
    <t>Amphepramone measurement (procedure)</t>
  </si>
  <si>
    <t>Amfepramone (substance)</t>
  </si>
  <si>
    <t>Dimetamphetamine measurement (procedure)</t>
  </si>
  <si>
    <t>Dimetamfetamine (substance)</t>
  </si>
  <si>
    <t>Ketogenic steroids challenge tests (procedure)</t>
  </si>
  <si>
    <t>Human leukocyte antigen DR beta antigen phenotyping (procedure)</t>
  </si>
  <si>
    <t>Immunoglobulin A measurement (procedure)</t>
  </si>
  <si>
    <t>Skin biopsy immunoglobulin A level (procedure)</t>
  </si>
  <si>
    <t>Measurement of Hepatitis delta virus antibody (procedure)</t>
  </si>
  <si>
    <t>Hepatitis delta virus antibody (substance)</t>
  </si>
  <si>
    <t>Measurement of 21-hydroxylase antibody (procedure)</t>
  </si>
  <si>
    <t>Steroid 21-monooxygenase antibody (substance)</t>
  </si>
  <si>
    <t>Human immunodeficiency virus type 1 passive hemagglutination assay (procedure)</t>
  </si>
  <si>
    <t>Blood gas measurement (procedure)</t>
  </si>
  <si>
    <t>Acid-base marker or blood gas (substance)</t>
  </si>
  <si>
    <t>GD1b ganglioside antibody (substance)</t>
  </si>
  <si>
    <t>Aliphatic carboxylate C10-C26 measurement (procedure)</t>
  </si>
  <si>
    <t>Aliphatic carboxylic acid, C10-C26 (substance)</t>
  </si>
  <si>
    <t>Measurement of alloisoleucine (procedure)</t>
  </si>
  <si>
    <t>Epinephrine measurement, supine (procedure)</t>
  </si>
  <si>
    <t>Human immunodeficiency virus 1 antibody band pattern determination (procedure)</t>
  </si>
  <si>
    <t>Clopenthixol measurement (procedure)</t>
  </si>
  <si>
    <t>Clopenthixol (substance)</t>
  </si>
  <si>
    <t>Cold agglutinin titer (procedure)</t>
  </si>
  <si>
    <t>Gastric parietal cell antibody (substance)</t>
  </si>
  <si>
    <t>Prostaglandin PGF2 alpha measurement (procedure)</t>
  </si>
  <si>
    <t>Dinoprost (substance)</t>
  </si>
  <si>
    <t>Tricyclic antidepressant measurement (procedure)</t>
  </si>
  <si>
    <t>Tricyclic antidepressant (substance)</t>
  </si>
  <si>
    <t>Neomycin measurement (procedure)</t>
  </si>
  <si>
    <t>Neomycin (substance)</t>
  </si>
  <si>
    <t>Desmethylsertraline measurement (procedure)</t>
  </si>
  <si>
    <t>Desmethylsertraline (substance)</t>
  </si>
  <si>
    <t>Bromazepam measurement (procedure)</t>
  </si>
  <si>
    <t>Bromazepam (substance)</t>
  </si>
  <si>
    <t>Clobazam measurement (procedure)</t>
  </si>
  <si>
    <t>Urine screening for blood (procedure)</t>
  </si>
  <si>
    <t>Blood (substance)</t>
  </si>
  <si>
    <t>Platelet count, Rees-Ecker method (procedure)</t>
  </si>
  <si>
    <t>Urea nitrogen measurement (procedure)</t>
  </si>
  <si>
    <t>Haloperidol measurement (procedure)</t>
  </si>
  <si>
    <t>Haloperidol (substance)</t>
  </si>
  <si>
    <t>Hydrochlorothiazide measurement (procedure)</t>
  </si>
  <si>
    <t>Hydrochlorothiazide (substance)</t>
  </si>
  <si>
    <t>Metolazone measurement (procedure)</t>
  </si>
  <si>
    <t>Metolazone (substance)</t>
  </si>
  <si>
    <t>Mirtazapine measurement (procedure)</t>
  </si>
  <si>
    <t>Mirtazapine (substance)</t>
  </si>
  <si>
    <t>Mixed molds radioallergosorbent test (procedure)</t>
  </si>
  <si>
    <t>Allergen specific immunoglobulin E (substance)</t>
  </si>
  <si>
    <t>Allergen specific immunoglobulin E antibody measurement, fluoro-allergo sorbent test type (procedure)</t>
  </si>
  <si>
    <t>Warfarin measurement (procedure)</t>
  </si>
  <si>
    <t>Warfarin (substance)</t>
  </si>
  <si>
    <t>Benzoylecgonine measurement (procedure)</t>
  </si>
  <si>
    <t>Benzoylecgonine (substance)</t>
  </si>
  <si>
    <t>Methoxyacetate measurement (procedure)</t>
  </si>
  <si>
    <t>Methoxyacetate (substance)</t>
  </si>
  <si>
    <t>Ofloxacin measurement (procedure)</t>
  </si>
  <si>
    <t>Ofloxacin (substance)</t>
  </si>
  <si>
    <t>Sulfasalazine measurement (procedure)</t>
  </si>
  <si>
    <t>Sulfasalazine (substance)</t>
  </si>
  <si>
    <t>Midnight cortisol measurement (procedure)</t>
  </si>
  <si>
    <t>Hydrocortisone (substance)</t>
  </si>
  <si>
    <t>Mianserin measurement (procedure)</t>
  </si>
  <si>
    <t>Mianserin (substance)</t>
  </si>
  <si>
    <t>Trimethoprim measurement (procedure)</t>
  </si>
  <si>
    <t>Trimethoprim (substance)</t>
  </si>
  <si>
    <t>Diltiazem measurement (procedure)</t>
  </si>
  <si>
    <t>Diltiazem (substance)</t>
  </si>
  <si>
    <t>Urea nitrogen (substance)</t>
  </si>
  <si>
    <t>Dihydropteridine reductase measurement (procedure)</t>
  </si>
  <si>
    <t>Dihydropteridine reductase (substance)</t>
  </si>
  <si>
    <t>Histamine measurement (procedure)</t>
  </si>
  <si>
    <t>Histamine (substance)</t>
  </si>
  <si>
    <t>Hydrocodone measurement (procedure)</t>
  </si>
  <si>
    <t>Hydrocodone (substance)</t>
  </si>
  <si>
    <t>Growth hormone measurement (procedure)</t>
  </si>
  <si>
    <t>Lead screening (procedure)</t>
  </si>
  <si>
    <t>Lead (substance)</t>
  </si>
  <si>
    <t>Atenolol measurement (procedure)</t>
  </si>
  <si>
    <t>Atenolol (substance)</t>
  </si>
  <si>
    <t>Azathioprine measurement (procedure)</t>
  </si>
  <si>
    <t>Azathioprine (substance)</t>
  </si>
  <si>
    <t>Procainamide measurement (procedure)</t>
  </si>
  <si>
    <t>Procainamide (substance)</t>
  </si>
  <si>
    <t>Buspirone measurement (procedure)</t>
  </si>
  <si>
    <t>Buspirone (substance)</t>
  </si>
  <si>
    <t>Circadian rhythm study (procedure)</t>
  </si>
  <si>
    <t>Smooth muscle antibody measurement (procedure)</t>
  </si>
  <si>
    <t>Smooth muscle antibody (substance)</t>
  </si>
  <si>
    <t>Aminophylline measurement (procedure)</t>
  </si>
  <si>
    <t>Aminophylline (substance)</t>
  </si>
  <si>
    <t>Phenytoin measurement (procedure)</t>
  </si>
  <si>
    <t>Phenytoin (substance)</t>
  </si>
  <si>
    <t>Trifluoperazine measurement (procedure)</t>
  </si>
  <si>
    <t>Trifluoperazine (substance)</t>
  </si>
  <si>
    <t>Measurement of free valproic acid (procedure)</t>
  </si>
  <si>
    <t>Valproic acid (substance)</t>
  </si>
  <si>
    <t>Fluoxetine measurement (procedure)</t>
  </si>
  <si>
    <t>Fluoxetine (substance)</t>
  </si>
  <si>
    <t>Nordazepam measurement (procedure)</t>
  </si>
  <si>
    <t>Nordazepam (substance)</t>
  </si>
  <si>
    <t>Diazepam measurement (procedure)</t>
  </si>
  <si>
    <t>Busulfan measurement (procedure)</t>
  </si>
  <si>
    <t>Busulfan (substance)</t>
  </si>
  <si>
    <t>Blood urea nitrogen/creatinine ratio (procedure)</t>
  </si>
  <si>
    <t>Cropropamide measurement (procedure)</t>
  </si>
  <si>
    <t>Cropropamide (substance)</t>
  </si>
  <si>
    <t>Measurement of enterovirus antibody (procedure)</t>
  </si>
  <si>
    <t>Enterovirus antibody (substance)</t>
  </si>
  <si>
    <t>Cardiac enzymes/isoenzymes measurement (procedure)</t>
  </si>
  <si>
    <t>Neuroleptic drug screen (procedure)</t>
  </si>
  <si>
    <t>Fecal elastase 1 level (procedure)</t>
  </si>
  <si>
    <t>Cefixime measurement (procedure)</t>
  </si>
  <si>
    <t>Cefixime (substance)</t>
  </si>
  <si>
    <t>Phenazocine measurement (procedure)</t>
  </si>
  <si>
    <t>Phenazocine (substance)</t>
  </si>
  <si>
    <t>Complete blood count without differential (procedure)</t>
  </si>
  <si>
    <t>Blood cell count, automated (procedure)</t>
  </si>
  <si>
    <t>Amphotericin measurement (procedure)</t>
  </si>
  <si>
    <t>Amphotericin (substance)</t>
  </si>
  <si>
    <t>Urine methamphetamine measurement (procedure)</t>
  </si>
  <si>
    <t>Urine cortisol precursor level (procedure)</t>
  </si>
  <si>
    <t>Cortisol precursor (substance)</t>
  </si>
  <si>
    <t>Blood immunoreactive trypsin level (procedure)</t>
  </si>
  <si>
    <t>Tolbutamide measurement (procedure)</t>
  </si>
  <si>
    <t>Tolbutamide (substance)</t>
  </si>
  <si>
    <t>Clomipramine measurement (procedure)</t>
  </si>
  <si>
    <t>Clomipramine (substance)</t>
  </si>
  <si>
    <t>Demeclocycline measurement (procedure)</t>
  </si>
  <si>
    <t>Demeclocycline (substance)</t>
  </si>
  <si>
    <t>Reduced nicotinamide adenine dinucleotide-methemoglobin reductase measurement (procedure)</t>
  </si>
  <si>
    <t>Cytochrome-b&gt;5&lt; reductase (substance)</t>
  </si>
  <si>
    <t>Serum protein profile (procedure)</t>
  </si>
  <si>
    <t>Serum protein (substance)</t>
  </si>
  <si>
    <t>Oxybutynin measurement (procedure)</t>
  </si>
  <si>
    <t>Oxybutynin (substance)</t>
  </si>
  <si>
    <t>Papaverine measurement (procedure)</t>
  </si>
  <si>
    <t>Papaverine (substance)</t>
  </si>
  <si>
    <t>Measurement of short and intermediate acting barbiturate (procedure)</t>
  </si>
  <si>
    <t>Barbiturate (substance)</t>
  </si>
  <si>
    <t>Cortisol measurement (procedure)</t>
  </si>
  <si>
    <t>Mesterolone measurement (procedure)</t>
  </si>
  <si>
    <t>Mesterolone (substance)</t>
  </si>
  <si>
    <t>Oxedrine measurement (procedure)</t>
  </si>
  <si>
    <t>Synephrine (substance)</t>
  </si>
  <si>
    <t>Glucose-6-phosphate dehydrogenase measurement (procedure)</t>
  </si>
  <si>
    <t>Glucose-6-phosphate dehydrogenase (substance)</t>
  </si>
  <si>
    <t>Neutrophil count (procedure)</t>
  </si>
  <si>
    <t>Neutrophilic granulocytic cell (cell)</t>
  </si>
  <si>
    <t>Mesothelial cell count (procedure)</t>
  </si>
  <si>
    <t>Mesothelial cell (cell)</t>
  </si>
  <si>
    <t>Growth hormone releasing hormone test (procedure)</t>
  </si>
  <si>
    <t>Urine non-sex hormone measurement (procedure)</t>
  </si>
  <si>
    <t>Female sex hormones - serum measurement (procedure)</t>
  </si>
  <si>
    <t>Le^x^ blood group antibody identification (procedure)</t>
  </si>
  <si>
    <t>Blood group antibody Le^x^ (substance)</t>
  </si>
  <si>
    <t>Desalkylhalazepam measurement (procedure)</t>
  </si>
  <si>
    <t>Benzodiazepine (substance)</t>
  </si>
  <si>
    <t>Benzodiazepine measurement (procedure)</t>
  </si>
  <si>
    <t>Lactoferrin measurement (procedure)</t>
  </si>
  <si>
    <t>Lactoferrin (substance)</t>
  </si>
  <si>
    <t>Fumarylacetoacetate measurement (procedure)</t>
  </si>
  <si>
    <t>Fumaryl acetoacetic acid (substance)</t>
  </si>
  <si>
    <t>delta-Aminolevulinic acid measurement (procedure)</t>
  </si>
  <si>
    <t>5-aminolevulinic acid (substance)</t>
  </si>
  <si>
    <t>Mycoplasma synoviae deoxyribonucleic acid assay (procedure)</t>
  </si>
  <si>
    <t>Deoxyribonucleic acid of Mycoplasma synoviae (substance)</t>
  </si>
  <si>
    <t>18-Hydroxycortisol measurement (procedure)</t>
  </si>
  <si>
    <t>5-methyltetrahydrofolate homocysteine methyltransferase measurement (procedure)</t>
  </si>
  <si>
    <t>5-methyltetrahydrofolate-homocysteine methyltransferase (substance)</t>
  </si>
  <si>
    <t>Bluetongue virus antigen assay (procedure)</t>
  </si>
  <si>
    <t>Papillomavirus 18 antigen assay (procedure)</t>
  </si>
  <si>
    <t>Norfentanyl measurement (procedure)</t>
  </si>
  <si>
    <t>Norfentanyl (substance)</t>
  </si>
  <si>
    <t>Blastomyces dermatitidis antigen assay (procedure)</t>
  </si>
  <si>
    <t>Antigen of Blastomyces dermatitidis (substance)</t>
  </si>
  <si>
    <t>gamma-Benzene hexachloride measurement (procedure)</t>
  </si>
  <si>
    <t>Lindane (substance)</t>
  </si>
  <si>
    <t>Ketogenic steroids, fractionation (procedure)</t>
  </si>
  <si>
    <t>Escherichia coli K1 antigen assay (procedure)</t>
  </si>
  <si>
    <t>Streptococcus pneumoniae antigen assay (procedure)</t>
  </si>
  <si>
    <t>L-iditol dehydrogenase measurement (procedure)</t>
  </si>
  <si>
    <t>L-iditol 2-dehydrogenase (substance)</t>
  </si>
  <si>
    <t>Allo-tetrahydrocortisol measurement (procedure)</t>
  </si>
  <si>
    <t>3-alpha-allo-tetrahydrocortisol (substance)</t>
  </si>
  <si>
    <t>3-Aminoisobutyrate measurement (procedure)</t>
  </si>
  <si>
    <t>3-aminoisobutyrate (substance)</t>
  </si>
  <si>
    <t>3-Hydroxylinoleoylcarnitine measurement (procedure)</t>
  </si>
  <si>
    <t>3-hydroxylinoleoylcarnitine (substance)</t>
  </si>
  <si>
    <t>Perinuclear antineutrophil cytoplasmic antibodies screen (procedure)</t>
  </si>
  <si>
    <t>Perinuclear neutrophil cytoplasmic antibody (substance)</t>
  </si>
  <si>
    <t>Methsuximide measurement (procedure)</t>
  </si>
  <si>
    <t>Mesuximide (substance)</t>
  </si>
  <si>
    <t>Dichlorobenzidine measurement (procedure)</t>
  </si>
  <si>
    <t>3-3'dichlorobenzidine (substance)</t>
  </si>
  <si>
    <t>5-Hydroxyhexanoate measurement (procedure)</t>
  </si>
  <si>
    <t>5-hydroxyhexanoate (substance)</t>
  </si>
  <si>
    <t>Vitamin D, 1,25-dihydroxy measurement (procedure)</t>
  </si>
  <si>
    <t>Hydroxycalcidiol measurement (procedure)</t>
  </si>
  <si>
    <t>24,25-dihydroxyvitamin D3 (substance)</t>
  </si>
  <si>
    <t>2-Hydroxyadipate measurement (procedure)</t>
  </si>
  <si>
    <t>2-hydroxyadipate (substance)</t>
  </si>
  <si>
    <t>Plasma free T4 measurement (procedure)</t>
  </si>
  <si>
    <t>Ethacrynate measurement (procedure)</t>
  </si>
  <si>
    <t>Etacrynic acid (substance)</t>
  </si>
  <si>
    <t>Small nuclear ribonucleoprotein 70 antibody measurement (procedure)</t>
  </si>
  <si>
    <t>Small nuclear ribonucleoprotein 70 antibody (substance)</t>
  </si>
  <si>
    <t>Penicillinase measurement (procedure)</t>
  </si>
  <si>
    <t>Penicillinase (substance)</t>
  </si>
  <si>
    <t>Chlorthalidone measurement (procedure)</t>
  </si>
  <si>
    <t>Chlortalidone (substance)</t>
  </si>
  <si>
    <t>Hydroxycobalamin measurement (procedure)</t>
  </si>
  <si>
    <t>Aquacobalamin (substance)</t>
  </si>
  <si>
    <t>Measurement of Hantaan virus antibody (procedure)</t>
  </si>
  <si>
    <t>Hantaan virus antibody (substance)</t>
  </si>
  <si>
    <t>Antibody to single stranded deoxyribonucleic acid measurement (procedure)</t>
  </si>
  <si>
    <t>Single stranded anti-deoxyribonucleic acid antibody (substance)</t>
  </si>
  <si>
    <t>Human leukocyte antigen A antigen phenotyping (procedure)</t>
  </si>
  <si>
    <t>Bile acid measurement (procedure)</t>
  </si>
  <si>
    <t>Chemical test for occult blood (procedure)</t>
  </si>
  <si>
    <t>Measurement of histone H2a-H2b deoxyribonucleic acid complex antibody (procedure)</t>
  </si>
  <si>
    <t>Gastrointestinal blood loss study by stool counting (procedure)</t>
  </si>
  <si>
    <t>Salivary immunoglobulin A measurement (procedure)</t>
  </si>
  <si>
    <t>Microcomplement consumption test (procedure)</t>
  </si>
  <si>
    <t>Measurement of Human echovirus 9 antibody (procedure)</t>
  </si>
  <si>
    <t>Human echovirus 9 antibody (substance)</t>
  </si>
  <si>
    <t>Chlamydia trachomatis immunoglobulin A level (procedure)</t>
  </si>
  <si>
    <t>Complement IC3 measurement (procedure)</t>
  </si>
  <si>
    <t>Inactivated complement enzyme (substance)</t>
  </si>
  <si>
    <t>Measurement of Paracoccidioides brasiliensis antibody (procedure)</t>
  </si>
  <si>
    <t>Paracoccidioides brasiliensis antibody (substance)</t>
  </si>
  <si>
    <t>Measurement of Streptococcus species antibody (procedure)</t>
  </si>
  <si>
    <t>Streptococcus species antibody (substance)</t>
  </si>
  <si>
    <t>C&gt;2&lt; complement assay (procedure)</t>
  </si>
  <si>
    <t>Complement component, antigen measurement (procedure)</t>
  </si>
  <si>
    <t>Aschheim-Zondek test (procedure)</t>
  </si>
  <si>
    <t>Nitrogen balance test (procedure)</t>
  </si>
  <si>
    <t>3-Methoxy-4-hydroxymandelic acid measurement (procedure)</t>
  </si>
  <si>
    <t>High performance liquid chromatography, mass analyzer type (procedure)</t>
  </si>
  <si>
    <t>Detection of glycosaminoglycans (procedure)</t>
  </si>
  <si>
    <t>Free androgen index measurement (procedure)</t>
  </si>
  <si>
    <t>Metasystox measurement (procedure)</t>
  </si>
  <si>
    <t>Gibberelic acid measurement (procedure)</t>
  </si>
  <si>
    <t>Toxicology screening test (procedure)</t>
  </si>
  <si>
    <t>Drug, confirmation assay (procedure)</t>
  </si>
  <si>
    <t>Amniotic fluid analysis for erythroblastosis fetalis (procedure)</t>
  </si>
  <si>
    <t>Gas liquid chromatography, Coulson conductivity type (procedure)</t>
  </si>
  <si>
    <t>Pheniramine measurement (procedure)</t>
  </si>
  <si>
    <t>Pheniramine (substance)</t>
  </si>
  <si>
    <t>Confirmatory test for HTLV antibody (procedure)</t>
  </si>
  <si>
    <t>Human T-lymphotrophic virus antibody (substance)</t>
  </si>
  <si>
    <t>Methoxyphenamine measurement (procedure)</t>
  </si>
  <si>
    <t>Methoxyphenamine (substance)</t>
  </si>
  <si>
    <t>Cathine measurement (procedure)</t>
  </si>
  <si>
    <t>Cathine (substance)</t>
  </si>
  <si>
    <t>Cefuroxime measurement (procedure)</t>
  </si>
  <si>
    <t>Cefuroxime (substance)</t>
  </si>
  <si>
    <t>Hydroxyzine measurement (procedure)</t>
  </si>
  <si>
    <t>Hydroxyzine (substance)</t>
  </si>
  <si>
    <t>Detection of ordinal level of hemoglobin F in amniotic fluid specimen (procedure)</t>
  </si>
  <si>
    <t>Orphenadrine measurement (procedure)</t>
  </si>
  <si>
    <t>Orphenadrine (substance)</t>
  </si>
  <si>
    <t>Cortisol, challenge tests (procedure)</t>
  </si>
  <si>
    <t>Sulindac measurement (procedure)</t>
  </si>
  <si>
    <t>Sulindac (substance)</t>
  </si>
  <si>
    <t>Clostebol measurement (procedure)</t>
  </si>
  <si>
    <t>Clostebol (substance)</t>
  </si>
  <si>
    <t>Fenethylline measurement (procedure)</t>
  </si>
  <si>
    <t>Fenethylline (substance)</t>
  </si>
  <si>
    <t>Myristica fragrans (seed kernel) specific immunoglobulin E antibody measurement (procedure)</t>
  </si>
  <si>
    <t>Myristica fragrans (seed kernel) specific immunoglobulin E (substance)</t>
  </si>
  <si>
    <t>Tree pollen specific immunoglobulin G antibody measurement (procedure)</t>
  </si>
  <si>
    <t>Tree pollen specific immunoglobulin G (substance)</t>
  </si>
  <si>
    <t>Franseria acanthicarpa specific immunoglobulin E antibody measurement (procedure)</t>
  </si>
  <si>
    <t>Franseria acanthicarpa specific immunoglobulin (substance)</t>
  </si>
  <si>
    <t>Wood dust specific immunoglobulin E antibody measurement (procedure)</t>
  </si>
  <si>
    <t>Wood dust specific immunoglobulin E (substance)</t>
  </si>
  <si>
    <t>Piper nigrum (unripe seed) specific immunoglobulin E antibody measurement (procedure)</t>
  </si>
  <si>
    <t>Piper nigrum (unripe seed) specific immunoglobulin E (substance)</t>
  </si>
  <si>
    <t>Mytilus edulis specific immunoglobulin E antibody measurement (procedure)</t>
  </si>
  <si>
    <t>Mytilus edulis specific immunoglobulin E (substance)</t>
  </si>
  <si>
    <t>Bos spp. specific immunoglobulin E antibody measurement (procedure)</t>
  </si>
  <si>
    <t>Bos spp. specific immunoglobulin E (substance)</t>
  </si>
  <si>
    <t>Grass pollen specific immunoglobulin G antibody measurement (procedure)</t>
  </si>
  <si>
    <t>Grass pollen specific immunoglobulin G (substance)</t>
  </si>
  <si>
    <t>3-Methylglutaconate measurement (procedure)</t>
  </si>
  <si>
    <t>3-methylglutaconate (substance)</t>
  </si>
  <si>
    <t>Immunoglobulin G subclass, G2 measurement (procedure)</t>
  </si>
  <si>
    <t>Immunoglobulin IgG2 (substance)</t>
  </si>
  <si>
    <t>Measurement of Murray Valley encephalitis virus antibody (procedure)</t>
  </si>
  <si>
    <t>Murray Valley encephalitis virus antibody (substance)</t>
  </si>
  <si>
    <t>Dichlorphenamide measurement (procedure)</t>
  </si>
  <si>
    <t>Diclofenamide (substance)</t>
  </si>
  <si>
    <t>Thyrotropin releasing hormone stimulation panel, one hour (procedure)</t>
  </si>
  <si>
    <t>Narcotic identification (procedure)</t>
  </si>
  <si>
    <t>Acylcarnitine measurement (procedure)</t>
  </si>
  <si>
    <t>Measurement of Human immunodeficiency virus 1 glycoprotein 41 and glycoprotein 43 antibody (procedure)</t>
  </si>
  <si>
    <t>Human immunodeficiency virus I glycoprotein 43 antibody (substance)</t>
  </si>
  <si>
    <t>Gallid herpesvirus 1 antibody (substance)</t>
  </si>
  <si>
    <t>Measurement of thyroid colloid antibody (procedure)</t>
  </si>
  <si>
    <t>Thyroid colloid antibody (substance)</t>
  </si>
  <si>
    <t>Measurement of Eastern equine encephalitis virus antibody (procedure)</t>
  </si>
  <si>
    <t>Eastern equine encephalitis virus antibody (substance)</t>
  </si>
  <si>
    <t>Dopamine measurement (procedure)</t>
  </si>
  <si>
    <t>Scopolamine measurement (procedure)</t>
  </si>
  <si>
    <t>Scopolamine (substance)</t>
  </si>
  <si>
    <t>Carbinoxamine measurement (procedure)</t>
  </si>
  <si>
    <t>Carbinoxamine (substance)</t>
  </si>
  <si>
    <t>Clozapine measurement (procedure)</t>
  </si>
  <si>
    <t>Clozapine (substance)</t>
  </si>
  <si>
    <t>Sulfonamide measurement (procedure)</t>
  </si>
  <si>
    <t>Sulfonamide (substance)</t>
  </si>
  <si>
    <t>Resperine measurement (procedure)</t>
  </si>
  <si>
    <t>Reserpine (substance)</t>
  </si>
  <si>
    <t>Chlorpromazine measurement (procedure)</t>
  </si>
  <si>
    <t>Chlorpromazine (substance)</t>
  </si>
  <si>
    <t>Human immunodeficiency virus, type I glycoprotein 41 antibody (substance)</t>
  </si>
  <si>
    <t>Gall canaliculi antibody measurement (procedure)</t>
  </si>
  <si>
    <t>Bile canaliculus antibody (substance)</t>
  </si>
  <si>
    <t>Prolintane measurement (procedure)</t>
  </si>
  <si>
    <t>Prolintane (substance)</t>
  </si>
  <si>
    <t>Pentobarbital measurement (procedure)</t>
  </si>
  <si>
    <t>Pentobarbital (substance)</t>
  </si>
  <si>
    <t>Chlamydia trachomatis nucleic acid assay (procedure)</t>
  </si>
  <si>
    <t>Tramadol measurement (procedure)</t>
  </si>
  <si>
    <t>Tramadol (substance)</t>
  </si>
  <si>
    <t>Tolmetin measurement (procedure)</t>
  </si>
  <si>
    <t>Tolmetin (substance)</t>
  </si>
  <si>
    <t>Monomeric prolactin measurement (procedure)</t>
  </si>
  <si>
    <t>Monomeric prolactin (substance)</t>
  </si>
  <si>
    <t>Treponema pallidum immobilization test (procedure)</t>
  </si>
  <si>
    <t>Serologic test for syphilis (procedure)</t>
  </si>
  <si>
    <t>Measurement of Rabies virus antibody (procedure)</t>
  </si>
  <si>
    <t>Rabies virus antibody (substance)</t>
  </si>
  <si>
    <t>Measurement of Legionella pneumophila serogroup 7 antibody (procedure)</t>
  </si>
  <si>
    <t>Legionella pneumophila serogroup 7 antibody (substance)</t>
  </si>
  <si>
    <t>Measurement of streptococcal hyaluronidase antibody (procedure)</t>
  </si>
  <si>
    <t>Streptococcal anti-hyaluronidase (substance)</t>
  </si>
  <si>
    <t>Measurement of Neisseria meningitidis antibody (procedure)</t>
  </si>
  <si>
    <t>Aspergillus fumigatus 3 antibody assay (procedure)</t>
  </si>
  <si>
    <t>Aspergillus fumigatus serotype 3 antibody (substance)</t>
  </si>
  <si>
    <t>Measurement of Human echovirus antibody (procedure)</t>
  </si>
  <si>
    <t>Human echovirus antibody (substance)</t>
  </si>
  <si>
    <t>Serologic test for Coccidioides (procedure)</t>
  </si>
  <si>
    <t>Coccidioides species antibody (substance)</t>
  </si>
  <si>
    <t>Measurement of Echinococcus species antibody (procedure)</t>
  </si>
  <si>
    <t>Echinococcus species antibody (substance)</t>
  </si>
  <si>
    <t>Complement component, activity measurement (procedure)</t>
  </si>
  <si>
    <t>Complement activity, cell surface-induced measurement (procedure)</t>
  </si>
  <si>
    <t>Serum flunitrazepam level (procedure)</t>
  </si>
  <si>
    <t>Flunitrazepam (substance)</t>
  </si>
  <si>
    <t>Glycine max specific immunoglobulin E antibody measurement (procedure)</t>
  </si>
  <si>
    <t>Glycine max specific immunoglobulin E (substance)</t>
  </si>
  <si>
    <t>Triticum aestivum specific immunoglobulin E antibody measurement (procedure)</t>
  </si>
  <si>
    <t>Triticum aestivum specific immunoglobulin E (substance)</t>
  </si>
  <si>
    <t>Casein specific immunoglobulin G antibody measurement (procedure)</t>
  </si>
  <si>
    <t>Casein specific immunoglobulin G (substance)</t>
  </si>
  <si>
    <t>Caged bird feathers specific immunoglobulin E antibody measurement (procedure)</t>
  </si>
  <si>
    <t>Caged bird feathers specific immunoglobulin E (substance)</t>
  </si>
  <si>
    <t>Chenopodium album specific immunoglobulin E antibody measurement (procedure)</t>
  </si>
  <si>
    <t>Chenopodium album specific immunoglobulin E (substance)</t>
  </si>
  <si>
    <t>Blood cystatin C measurement (procedure)</t>
  </si>
  <si>
    <t>Cystatin C (substance)</t>
  </si>
  <si>
    <t>Rubus idaeus specific immunoglobulin E antibody measurement (procedure)</t>
  </si>
  <si>
    <t>Zea mays specific immunoglobulin E antibody measurement (procedure)</t>
  </si>
  <si>
    <t>Zea mays specific immunoglobulin E (substance)</t>
  </si>
  <si>
    <t>Cephaeline measurement (procedure)</t>
  </si>
  <si>
    <t>Cephaeline (substance)</t>
  </si>
  <si>
    <t>Drug of abuse, quantitative screen, includes amphetamines, barbiturates, benzodiazepines, cannabinoids, cocaine, methadone, methaqualone, opiates, phencyclidines and propoxyphene (procedure)</t>
  </si>
  <si>
    <t>Gastrointestinal occult blood test (procedure)</t>
  </si>
  <si>
    <t>Immunoglobulin G clearance ratio measurement (procedure)</t>
  </si>
  <si>
    <t>Measurement of Anaplasma phagocytophilum antibody (procedure)</t>
  </si>
  <si>
    <t>Anaplasma phagocytophilum antibody (substance)</t>
  </si>
  <si>
    <t>Nephrogenous cyclic adenosine monophosphate measurement (procedure)</t>
  </si>
  <si>
    <t>Nephrogenous cyclic adenosine monophosphate (substance)</t>
  </si>
  <si>
    <t>Immunoglobulin D measurement (procedure)</t>
  </si>
  <si>
    <t>Immunoglobulin D (substance)</t>
  </si>
  <si>
    <t>Measurement of ribonucleic acid antibody (procedure)</t>
  </si>
  <si>
    <t>Ribonucleic acid antibody (substance)</t>
  </si>
  <si>
    <t>Aliphatic carboxylate C14-C26 absorption measurement (procedure)</t>
  </si>
  <si>
    <t>Aliphatic carboxylic acid, C14-C26 (substance)</t>
  </si>
  <si>
    <t>Human immunodeficiency virus type 1 radioimmunoprecipitation assay (procedure)</t>
  </si>
  <si>
    <t>Terminal deoxyribonucleotidyl transferase measurement (procedure)</t>
  </si>
  <si>
    <t>Deoxyribonucleic acid nucleotidylexotransferase (substance)</t>
  </si>
  <si>
    <t>Insulin human antibody measurement (procedure)</t>
  </si>
  <si>
    <t>Human insulin antibody (substance)</t>
  </si>
  <si>
    <t>Multi-allergen solid phase immunosorbent assay for immunoglobulin E antibodies (procedure)</t>
  </si>
  <si>
    <t>Temazepam measurement (procedure)</t>
  </si>
  <si>
    <t>Glucagon stimulation test (procedure)</t>
  </si>
  <si>
    <t>GT1b ganglioside antibody (substance)</t>
  </si>
  <si>
    <t>Digoxin measurement (procedure)</t>
  </si>
  <si>
    <t>Digoxin (substance)</t>
  </si>
  <si>
    <t>Measurement of morphine (procedure)</t>
  </si>
  <si>
    <t>Morphine (substance)</t>
  </si>
  <si>
    <t>Measurement of phosphatidate antibody (procedure)</t>
  </si>
  <si>
    <t>Phosphatidate antibody (substance)</t>
  </si>
  <si>
    <t>Prostaglandin F measurement (procedure)</t>
  </si>
  <si>
    <t>F series prostaglandin (substance)</t>
  </si>
  <si>
    <t>Uridine 1 small nuclear ribonucleoprotein antibody measurement (procedure)</t>
  </si>
  <si>
    <t>U1 small ribonucleoprotein antibody (substance)</t>
  </si>
  <si>
    <t>Cold agglutinin measurement (procedure)</t>
  </si>
  <si>
    <t>Colchicine measurement (procedure)</t>
  </si>
  <si>
    <t>Colchicine (substance)</t>
  </si>
  <si>
    <t>Borrelia burgdorferi nucleic acid assay (procedure)</t>
  </si>
  <si>
    <t>Hydroxyalprazolam measurement (procedure)</t>
  </si>
  <si>
    <t>Hydroxyalprazolam (substance)</t>
  </si>
  <si>
    <t>Antenatal RhD antibody screening (procedure)</t>
  </si>
  <si>
    <t>Rhesus screening - 1st pregnancy sample (procedure)</t>
  </si>
  <si>
    <t>RhD - 6 months after anti-D sample (procedure)</t>
  </si>
  <si>
    <t>Complement component C1q antibody (substance)</t>
  </si>
  <si>
    <t>Chlorphentermine measurement (procedure)</t>
  </si>
  <si>
    <t>Chlorphentermine (substance)</t>
  </si>
  <si>
    <t>Measurement of Taenia solium antibody (procedure)</t>
  </si>
  <si>
    <t>Taenia solium antibody (substance)</t>
  </si>
  <si>
    <t>Measurement of Bordetella parapertussis antibody (procedure)</t>
  </si>
  <si>
    <t>Bordetella parapertussis antibody (substance)</t>
  </si>
  <si>
    <t>Measurement of Babesia species antibody (procedure)</t>
  </si>
  <si>
    <t>Babesia species antibody (substance)</t>
  </si>
  <si>
    <t>Dengue virus antibody measurement, immunoglobulin G type (procedure)</t>
  </si>
  <si>
    <t>Measurement of Afipia felis antibody (procedure)</t>
  </si>
  <si>
    <t>Afipia felis antibody (substance)</t>
  </si>
  <si>
    <t>Rubella antibody screening (procedure)</t>
  </si>
  <si>
    <t>Measurement of Borrelia burgdorferi 23 kiloDalton antibody (procedure)</t>
  </si>
  <si>
    <t>Borrelia burgdorferi 23-kD antibody (substance)</t>
  </si>
  <si>
    <t>Rubella antibody titer measurement (procedure)</t>
  </si>
  <si>
    <t>C&gt;1&lt;r complement assay (procedure)</t>
  </si>
  <si>
    <t>Complement component C1r (substance)</t>
  </si>
  <si>
    <t>Measurement of Schistosoma japonicum antibody (procedure)</t>
  </si>
  <si>
    <t>Schistosoma japonicum antibody (substance)</t>
  </si>
  <si>
    <t>Direct platelet antibody test (procedure)</t>
  </si>
  <si>
    <t>Chlamydia pneumoniae immunoglobulin A level (procedure)</t>
  </si>
  <si>
    <t>C&gt;1&lt; complement assay (procedure)</t>
  </si>
  <si>
    <t>Measurement of Dengue virus 3 antibody (procedure)</t>
  </si>
  <si>
    <t>Dengue virus, type 3 antibody (substance)</t>
  </si>
  <si>
    <t>Little c blood group typing (procedure)</t>
  </si>
  <si>
    <t>Blood group antigen c (substance)</t>
  </si>
  <si>
    <t>Fibrinopeptide B-beta (1-42) assay (procedure)</t>
  </si>
  <si>
    <t>Fibrinopeptide B-beta 1-42 (substance)</t>
  </si>
  <si>
    <t>Human leukocyte antigen C genotype determination (procedure)</t>
  </si>
  <si>
    <t>Human leukocyte antigen C allele (substance)</t>
  </si>
  <si>
    <t>Amylo-1,6-glucosidase measurement (procedure)</t>
  </si>
  <si>
    <t>Amylo-1,6-glucosidase (substance)</t>
  </si>
  <si>
    <t>Serial hematocrit determinations (procedure)</t>
  </si>
  <si>
    <t>Albumin autoantibody measurement (procedure)</t>
  </si>
  <si>
    <t>Neuronal antibody assay (procedure)</t>
  </si>
  <si>
    <t>Pemphigoid antibody measurement (procedure)</t>
  </si>
  <si>
    <t>Au^a^ blood group antibody identification (procedure)</t>
  </si>
  <si>
    <t>Chondroitin sulfate measurement (procedure)</t>
  </si>
  <si>
    <t>Chondroitin sulfate (substance)</t>
  </si>
  <si>
    <t>Indicans measurement (procedure)</t>
  </si>
  <si>
    <t>Measurement of Plasmodium ovale antibody (procedure)</t>
  </si>
  <si>
    <t>Plasmodium ovale antibody (substance)</t>
  </si>
  <si>
    <t>Cyclic guanosine monophosphate measurement (procedure)</t>
  </si>
  <si>
    <t>Cyclic guanosine monophosphate (substance)</t>
  </si>
  <si>
    <t>Measurement of monoclonal protein concentration (procedure)</t>
  </si>
  <si>
    <t>Monoclonal antibody (substance)</t>
  </si>
  <si>
    <t>Blood group typing B (procedure)</t>
  </si>
  <si>
    <t>Do^a^ blood group typing (procedure)</t>
  </si>
  <si>
    <t>Blood group antigen Do^a^ (substance)</t>
  </si>
  <si>
    <t>Shigella species culture (procedure)</t>
  </si>
  <si>
    <t>Genus Shigella (organism)</t>
  </si>
  <si>
    <t>Renal vein renin stimulation panel (procedure)</t>
  </si>
  <si>
    <t>Calymmatobacterium granulomatis culture (procedure)</t>
  </si>
  <si>
    <t>Klebsiella granulomatis (organism)</t>
  </si>
  <si>
    <t>Polymerase chain reaction test for Leishmania (procedure)</t>
  </si>
  <si>
    <t>Escherichia coli O157:H7 culture (procedure)</t>
  </si>
  <si>
    <t>Escherichia coli serotype O157:H7 (organism)</t>
  </si>
  <si>
    <t>Aspartate aminotransferase serum measurement (procedure)</t>
  </si>
  <si>
    <t>Tartrate resistant serum acid phosphatase measurement (procedure)</t>
  </si>
  <si>
    <t>Serum acid phosphatase measurement (procedure)</t>
  </si>
  <si>
    <t>Transferrin saturation index (procedure)</t>
  </si>
  <si>
    <t>Prolymphocyte count, blood (procedure)</t>
  </si>
  <si>
    <t>Prolymphocyte (cell)</t>
  </si>
  <si>
    <t>Disulfiram measurement (procedure)</t>
  </si>
  <si>
    <t>Disulfiram (substance)</t>
  </si>
  <si>
    <t>Dapsone measurement (procedure)</t>
  </si>
  <si>
    <t>Dapsone (substance)</t>
  </si>
  <si>
    <t>Potassium (substance)</t>
  </si>
  <si>
    <t>Neisseria gonorrhoeae nucleic acid assay (procedure)</t>
  </si>
  <si>
    <t>Phendimetrazine measurement (procedure)</t>
  </si>
  <si>
    <t>Phendimetrazine (substance)</t>
  </si>
  <si>
    <t>N-terminal pro-brain natriuretic peptide measurement (procedure)</t>
  </si>
  <si>
    <t>Oxyphenbutazone measurement (procedure)</t>
  </si>
  <si>
    <t>Oxyphenbutazone (substance)</t>
  </si>
  <si>
    <t>Tripelennamine measurement (procedure)</t>
  </si>
  <si>
    <t>Tripelennamine (substance)</t>
  </si>
  <si>
    <t>Halothane measurement (procedure)</t>
  </si>
  <si>
    <t>Halothane (substance)</t>
  </si>
  <si>
    <t>Practolol measurement (procedure)</t>
  </si>
  <si>
    <t>Practolol (substance)</t>
  </si>
  <si>
    <t>Measurement of gentamicin trough concentration (procedure)</t>
  </si>
  <si>
    <t>Valproic acid measurement (procedure)</t>
  </si>
  <si>
    <t>Urea clearance measurement (procedure)</t>
  </si>
  <si>
    <t>Cholylglycine measurement (procedure)</t>
  </si>
  <si>
    <t>Glycocholic acid (substance)</t>
  </si>
  <si>
    <t>Carboxy tetrahydrocannabinol measurement (procedure)</t>
  </si>
  <si>
    <t>Carboxy tetrahydrocannabinol (substance)</t>
  </si>
  <si>
    <t>Mefenorex measurement (procedure)</t>
  </si>
  <si>
    <t>Mefenorex (substance)</t>
  </si>
  <si>
    <t>Granulocyte percent differential count (procedure)</t>
  </si>
  <si>
    <t>Granulocytic cell (cell)</t>
  </si>
  <si>
    <t>Acetazolamide measurement (procedure)</t>
  </si>
  <si>
    <t>Acetazolamide (substance)</t>
  </si>
  <si>
    <t>Enzyme measurement (procedure)</t>
  </si>
  <si>
    <t>Baclofen measurement (procedure)</t>
  </si>
  <si>
    <t>Baclofen (substance)</t>
  </si>
  <si>
    <t>Mycoplasma pneumoniae ribosomal ribonucleic acid assay (procedure)</t>
  </si>
  <si>
    <t>Ribosomal ribonucleic acid of Mycoplasma pneumoniae (substance)</t>
  </si>
  <si>
    <t>Measurement of apolipoprotein A-I (procedure)</t>
  </si>
  <si>
    <t>Neisseria gonorrhoeae antigen assay (procedure)</t>
  </si>
  <si>
    <t>Antigen of Neisseria gonorrhoeae (substance)</t>
  </si>
  <si>
    <t>Chlamydia antigen by enzyme-linked immunosorbent assay (procedure)</t>
  </si>
  <si>
    <t>Pregnancy specific protein 1 measurement (procedure)</t>
  </si>
  <si>
    <t>Pregnancy specific protein 1 (substance)</t>
  </si>
  <si>
    <t>Human immunodeficiency virus 1 antigen assay (procedure)</t>
  </si>
  <si>
    <t>Antigen of Human immunodeficiency virus 1 (substance)</t>
  </si>
  <si>
    <t>Sugar chromatography screening (procedure)</t>
  </si>
  <si>
    <t>Butabarbital measurement (procedure)</t>
  </si>
  <si>
    <t>Secbutabarbital (substance)</t>
  </si>
  <si>
    <t>Medazepam measurement (procedure)</t>
  </si>
  <si>
    <t>Medazepam (substance)</t>
  </si>
  <si>
    <t>Aldolase measurement (procedure)</t>
  </si>
  <si>
    <t>Substance with aldolase mechanism of action (substance)</t>
  </si>
  <si>
    <t>Streptococcus pyogenes ribosomal ribonucleic acid assay (procedure)</t>
  </si>
  <si>
    <t>Ribosomal ribonucleic acid of Streptococcus pyogenes (substance)</t>
  </si>
  <si>
    <t>Thyrotropin releasing hormone stimulation test (procedure)</t>
  </si>
  <si>
    <t>Measurement of plasma thyroid stimulating hormone concentration 150 minutes after challenge (procedure)</t>
  </si>
  <si>
    <t>Bovine herpesvirus 1 antigen assay (procedure)</t>
  </si>
  <si>
    <t>Papillomavirus 42 antigen assay (procedure)</t>
  </si>
  <si>
    <t>Francisella tularensis antigen assay (procedure)</t>
  </si>
  <si>
    <t>Antigen of Francisella tularensis (substance)</t>
  </si>
  <si>
    <t>Saint Louis encephalitis virus antigen assay (procedure)</t>
  </si>
  <si>
    <t>Antigen of Saint Louis encephalitis virus (substance)</t>
  </si>
  <si>
    <t>Beta-galactosidase measurement (procedure)</t>
  </si>
  <si>
    <t>Aminosalicylate measurement (procedure)</t>
  </si>
  <si>
    <t>Aminosalicylate sodium (substance)</t>
  </si>
  <si>
    <t>Parainfluenza virus 2 antigen assay (procedure)</t>
  </si>
  <si>
    <t>Antigen of Human orthorubulavirus 2 (substance)</t>
  </si>
  <si>
    <t>Hexosaminidase A and total hexosaminidase measurement, serum and leukocytes (procedure)</t>
  </si>
  <si>
    <t>Hexosaminidase A and total hexosaminidase measurement, serum (procedure)</t>
  </si>
  <si>
    <t>Griseofulvin measurement (procedure)</t>
  </si>
  <si>
    <t>Griseofulvin (substance)</t>
  </si>
  <si>
    <t>Amylase/creatinine clearance ratio measurement (procedure)</t>
  </si>
  <si>
    <t>Potassium measurement (procedure)</t>
  </si>
  <si>
    <t>Meningococcal nucleic acid assay (procedure)</t>
  </si>
  <si>
    <t>Codeine measurement (procedure)</t>
  </si>
  <si>
    <t>Codeine (substance)</t>
  </si>
  <si>
    <t>Bumetanide measurement (procedure)</t>
  </si>
  <si>
    <t>Bumetanide (substance)</t>
  </si>
  <si>
    <t>Cyproheptadine measurement (procedure)</t>
  </si>
  <si>
    <t>Cyproheptadine (substance)</t>
  </si>
  <si>
    <t>Procainamide and N-acetylprocainamide measurement (procedure)</t>
  </si>
  <si>
    <t>Acecainide (substance)</t>
  </si>
  <si>
    <t>Triprolidine measurement (procedure)</t>
  </si>
  <si>
    <t>Triprolidine (substance)</t>
  </si>
  <si>
    <t>Hemogram, automated, with red blood cell, white blood cell, hemoglobin, hematocrit, Indices, Platelet count, and automated partial white blood cell differential (procedure)</t>
  </si>
  <si>
    <t>Monensin measurement (procedure)</t>
  </si>
  <si>
    <t>Monensin (substance)</t>
  </si>
  <si>
    <t>Cereals food mix radioallergosorbent test (procedure)</t>
  </si>
  <si>
    <t>Food mix radioallergosorbent test (procedure)</t>
  </si>
  <si>
    <t>Measurement of amikacin peak concentration (procedure)</t>
  </si>
  <si>
    <t>Amikacin (substance)</t>
  </si>
  <si>
    <t>Piperacillin measurement (procedure)</t>
  </si>
  <si>
    <t>Piperacillin (substance)</t>
  </si>
  <si>
    <t>Flucytosine measurement (procedure)</t>
  </si>
  <si>
    <t>Flucytosine (substance)</t>
  </si>
  <si>
    <t>Phenmetrazine measurement (procedure)</t>
  </si>
  <si>
    <t>Phenmetrazine (substance)</t>
  </si>
  <si>
    <t>Miconazole measurement (procedure)</t>
  </si>
  <si>
    <t>Miconazole (substance)</t>
  </si>
  <si>
    <t>Oxazepam measurement (procedure)</t>
  </si>
  <si>
    <t>Oxazepam (substance)</t>
  </si>
  <si>
    <t>Nicomorphine measurement (procedure)</t>
  </si>
  <si>
    <t>Nicomorphine (substance)</t>
  </si>
  <si>
    <t>Captopril measurement (procedure)</t>
  </si>
  <si>
    <t>Captopril (substance)</t>
  </si>
  <si>
    <t>House dust mite specific immunoglobulin E antibody measurement (procedure)</t>
  </si>
  <si>
    <t>Measurement of serum epinephrine (procedure)</t>
  </si>
  <si>
    <t>Oryza sativa specific immunoglobulin G antibody measurement (procedure)</t>
  </si>
  <si>
    <t>Oryza sativa specific immunoglobulin G (substance)</t>
  </si>
  <si>
    <t>Whitefish specific immunoglobulin E antibody measurement (procedure)</t>
  </si>
  <si>
    <t>Helianthus annuus specific immunoglobulin E antibody measurement (procedure)</t>
  </si>
  <si>
    <t>Helianthus annuus specific immunoglobulin E (substance)</t>
  </si>
  <si>
    <t>Dialysis fluid potassium measurement (procedure)</t>
  </si>
  <si>
    <t>Animal dander mix radioallergosorbent test (procedure)</t>
  </si>
  <si>
    <t>Epidermal and animal protein specific immunoglobulin E (substance)</t>
  </si>
  <si>
    <t>Serum gentamicin measurement (procedure)</t>
  </si>
  <si>
    <t>Urine microalbumin profile (procedure)</t>
  </si>
  <si>
    <t>Cell count and differential, body fluid (procedure)</t>
  </si>
  <si>
    <t>Dopamine/creatinine ratio measurement (procedure)</t>
  </si>
  <si>
    <t>Urine vitamin B2 measurement (procedure)</t>
  </si>
  <si>
    <t>Urine pentaporphyrin excretion measurement (procedure)</t>
  </si>
  <si>
    <t>Urine kappa light chain measurement (procedure)</t>
  </si>
  <si>
    <t>Free kappa light chain (substance)</t>
  </si>
  <si>
    <t>3-Methoxy-4-hydroxphenylglycol measurement, urine (procedure)</t>
  </si>
  <si>
    <t>Vanylglycol (substance)</t>
  </si>
  <si>
    <t>Urine acidification test (procedure)</t>
  </si>
  <si>
    <t>Urine beta-Alanine measurement (procedure)</t>
  </si>
  <si>
    <t>Urine phenothiazine screening test (procedure)</t>
  </si>
  <si>
    <t>Aluminum measurement, urine (procedure)</t>
  </si>
  <si>
    <t>Serum isoleucine measurement (procedure)</t>
  </si>
  <si>
    <t>Iron utilization measurement (procedure)</t>
  </si>
  <si>
    <t>Boric acid measurement, blood (procedure)</t>
  </si>
  <si>
    <t>Serum T3 measurement (procedure)</t>
  </si>
  <si>
    <t>Serum vitamin D2 measurement (procedure)</t>
  </si>
  <si>
    <t>Serum unbound copper measurement (procedure)</t>
  </si>
  <si>
    <t>Free copper (substance)</t>
  </si>
  <si>
    <t>Aluminum measurement, blood (procedure)</t>
  </si>
  <si>
    <t>Measurement of rifampin in serum specimen using high performance liquid chromatography (procedure)</t>
  </si>
  <si>
    <t>Serum 5-nucleotidase measurement (procedure)</t>
  </si>
  <si>
    <t>5'-nucleotidase (substance)</t>
  </si>
  <si>
    <t>Insulin (human) specific immunoglobulin E antibody measurement (procedure)</t>
  </si>
  <si>
    <t>Insulin (human) specific immunoglobulin E (substance)</t>
  </si>
  <si>
    <t>Helminthosporium halodes specific immunoglobulin E antibody measurement (procedure)</t>
  </si>
  <si>
    <t>Helminthosporium halodes specific immunoglobulin E (substance)</t>
  </si>
  <si>
    <t>Chicken feathers specific immunoglobulin E antibody measurement (procedure)</t>
  </si>
  <si>
    <t>Chicken feathers specific immunoglobulin E (substance)</t>
  </si>
  <si>
    <t>Insulin (porcine) specific immunoglobulin E antibody measurement (procedure)</t>
  </si>
  <si>
    <t>Insulin (porcine) specific immunoglobulin E (substance)</t>
  </si>
  <si>
    <t>Alkalase specific immunoglobulin E antibody measurement (procedure)</t>
  </si>
  <si>
    <t>Alkalase specific immunoglobulin E (substance)</t>
  </si>
  <si>
    <t>Tetramin, fish feed specific immunoglobulin E antibody measurement (procedure)</t>
  </si>
  <si>
    <t>Tetramin, fish feed specific immunoglobulin E (substance)</t>
  </si>
  <si>
    <t>Serum immunoglobulin G fluorescent immunoassay anti-neutrophil cytoplasmic antibody measurement (procedure)</t>
  </si>
  <si>
    <t>Anti neutrophilic cytoplasm antibody - immunoglobulin G (substance)</t>
  </si>
  <si>
    <t>Measurement of immunoglobulin A in serum specimen (procedure)</t>
  </si>
  <si>
    <t>Hexahydrophtalic anhydrid specific immunoglobulin E antibody measurement (procedure)</t>
  </si>
  <si>
    <t>Hexahydrophtalic anhydrid specific immunoglobulin E (substance)</t>
  </si>
  <si>
    <t>Hexosaminidase A and total hexosaminidase measurement, amniotic fluid cells (procedure)</t>
  </si>
  <si>
    <t>2-Methyl,3-hydroxybutyrate measurement (procedure)</t>
  </si>
  <si>
    <t>2-methyl-3-hydroxybutyrate (substance)</t>
  </si>
  <si>
    <t>1-Pentanol measurement (procedure)</t>
  </si>
  <si>
    <t>1-pentanol (substance)</t>
  </si>
  <si>
    <t>Borrelia burgdorferi deoxyribonucleic acid assay (procedure)</t>
  </si>
  <si>
    <t>Deoxyribonucleic acid of Borrelia burgdorferi (substance)</t>
  </si>
  <si>
    <t>Ethanol measurement (procedure)</t>
  </si>
  <si>
    <t>Tryptamine measurement (procedure)</t>
  </si>
  <si>
    <t>Tryptamine (substance)</t>
  </si>
  <si>
    <t>Chlamydia pneumoniae ribonucleic acid assay (procedure)</t>
  </si>
  <si>
    <t>Ribonucleic acid of Chlamydia pneumoniae (substance)</t>
  </si>
  <si>
    <t>Human leukocyte antigen B5 screening test (procedure)</t>
  </si>
  <si>
    <t>Human leukocyte antigen B5 (substance)</t>
  </si>
  <si>
    <t>Plasma free carnitine level (procedure)</t>
  </si>
  <si>
    <t>Tetrachlorodiphenylethane measurement (procedure)</t>
  </si>
  <si>
    <t>Tetrachlorodiphenylethane (substance)</t>
  </si>
  <si>
    <t>Norethindrone measurement (procedure)</t>
  </si>
  <si>
    <t>Norethisterone (substance)</t>
  </si>
  <si>
    <t>Benztropine measurement (procedure)</t>
  </si>
  <si>
    <t>Benzatropine (substance)</t>
  </si>
  <si>
    <t>Serum 1,25-dihydroxy vitamin D3 measurement (procedure)</t>
  </si>
  <si>
    <t>3-Methyl,4-hydroxymandelate measurement (procedure)</t>
  </si>
  <si>
    <t>3-methyl,4-hydroxymandelate (substance)</t>
  </si>
  <si>
    <t>Free thyroxine index (procedure)</t>
  </si>
  <si>
    <t>Phenytoin, free measurement (procedure)</t>
  </si>
  <si>
    <t>Free phenytoin (substance)</t>
  </si>
  <si>
    <t>Xylulose measurement (procedure)</t>
  </si>
  <si>
    <t>Xylulose (substance)</t>
  </si>
  <si>
    <t>Very low density lipoprotein cholesterol measurement (procedure)</t>
  </si>
  <si>
    <t>Parainfluenza type 2 antibody level (procedure)</t>
  </si>
  <si>
    <t>Human parainfluenza virus 2 antibody (substance)</t>
  </si>
  <si>
    <t>Human leukocyte antigen phenotyping (procedure)</t>
  </si>
  <si>
    <t>Trihydroxy bile acid measurement (procedure)</t>
  </si>
  <si>
    <t>Skin biopsy immunoglobulin G level (procedure)</t>
  </si>
  <si>
    <t>Serum immunoglobulin A1 level (procedure)</t>
  </si>
  <si>
    <t>Meprobamate measurement, urine (procedure)</t>
  </si>
  <si>
    <t>Meprobamate (substance)</t>
  </si>
  <si>
    <t>Urine cocaine measurement (procedure)</t>
  </si>
  <si>
    <t>Cocaine (substance)</t>
  </si>
  <si>
    <t>Measurement of amobarbital in urine (procedure)</t>
  </si>
  <si>
    <t>Amobarbital (substance)</t>
  </si>
  <si>
    <t>Urine methadone screen (procedure)</t>
  </si>
  <si>
    <t>Glucose-6-phosphate dehydrogenase deficiency spot test (procedure)</t>
  </si>
  <si>
    <t>Percentage count of cells positive for both CD34 antigen and human leukocyte antigen DR (procedure)</t>
  </si>
  <si>
    <t>Lymphocyte antigen CD34 (substance)</t>
  </si>
  <si>
    <t>Serum gastrin measurement (procedure)</t>
  </si>
  <si>
    <t>Gastrin (substance)</t>
  </si>
  <si>
    <t>Glycerate measurement (procedure)</t>
  </si>
  <si>
    <t>Glyceric acid (substance)</t>
  </si>
  <si>
    <t>Ergotamine measurement (procedure)</t>
  </si>
  <si>
    <t>Ergotamine (substance)</t>
  </si>
  <si>
    <t>Alcohol dehydrogenase measurement (procedure)</t>
  </si>
  <si>
    <t>Alcohol dehydrogenase (substance)</t>
  </si>
  <si>
    <t>Amniotic fluid palmitic acid measurement (procedure)</t>
  </si>
  <si>
    <t>Palmitic acid (substance)</t>
  </si>
  <si>
    <t>Brucella immunoglobulin M level (procedure)</t>
  </si>
  <si>
    <t>Anti bacterial antibody (substance)</t>
  </si>
  <si>
    <t>Rickettsial immunoglobulin M level (procedure)</t>
  </si>
  <si>
    <t>Listeria antibody measurement (procedure)</t>
  </si>
  <si>
    <t>Brucella complement fixation test (procedure)</t>
  </si>
  <si>
    <t>Glucose concentration, test strip measurement (procedure)</t>
  </si>
  <si>
    <t>Glucose (substance)</t>
  </si>
  <si>
    <t>Abnormal hemoglobin measurement (procedure)</t>
  </si>
  <si>
    <t>Abnormal hemoglobin (substance)</t>
  </si>
  <si>
    <t>Neurotensin measurement (procedure)</t>
  </si>
  <si>
    <t>Neurotensin (substance)</t>
  </si>
  <si>
    <t>Cysticercosis indirect fluorescence antibody test (procedure)</t>
  </si>
  <si>
    <t>Chlordane measurement (procedure)</t>
  </si>
  <si>
    <t>Chlordane (substance)</t>
  </si>
  <si>
    <t>C-terminal glucagon measurement (procedure)</t>
  </si>
  <si>
    <t>Glucagon (substance)</t>
  </si>
  <si>
    <t>Blood urea nitrogen (substance)</t>
  </si>
  <si>
    <t>C4 complement assay (procedure)</t>
  </si>
  <si>
    <t>Complement receptor (substance)</t>
  </si>
  <si>
    <t>Kidney stone analysis (procedure)</t>
  </si>
  <si>
    <t>Renal stone sample (specimen)</t>
  </si>
  <si>
    <t>Measurement of Leptospira interrogans serovar Hardjo antibody (procedure)</t>
  </si>
  <si>
    <t>Leptospira interrogans serovar Hardjo antibody (substance)</t>
  </si>
  <si>
    <t>Dihydrocodeine measurement (procedure)</t>
  </si>
  <si>
    <t>Clofibrate measurement (procedure)</t>
  </si>
  <si>
    <t>Clofibrate (substance)</t>
  </si>
  <si>
    <t>Carbamazepine measurement (procedure)</t>
  </si>
  <si>
    <t>Thioridazine measurement (procedure)</t>
  </si>
  <si>
    <t>Thioridazine (substance)</t>
  </si>
  <si>
    <t>Canrenone measurement (procedure)</t>
  </si>
  <si>
    <t>Canrenone (substance)</t>
  </si>
  <si>
    <t>Blood cell count, manual (procedure)</t>
  </si>
  <si>
    <t>Percentage reticulated platelet count (procedure)</t>
  </si>
  <si>
    <t>Oxymesterone measurement (procedure)</t>
  </si>
  <si>
    <t>Oxymesterone (substance)</t>
  </si>
  <si>
    <t>Sulfate, inorganic measurement (procedure)</t>
  </si>
  <si>
    <t>Inorganic sulfate (substance)</t>
  </si>
  <si>
    <t>Radioallergosorbent test (procedure)</t>
  </si>
  <si>
    <t>Desethylamiodarone measurement (procedure)</t>
  </si>
  <si>
    <t>Droperidol measurement (procedure)</t>
  </si>
  <si>
    <t>Droperidol (substance)</t>
  </si>
  <si>
    <t>Sulpiride measurement (procedure)</t>
  </si>
  <si>
    <t>Sulpiride (substance)</t>
  </si>
  <si>
    <t>Norfenefrine measurement (procedure)</t>
  </si>
  <si>
    <t>Norfenefrine (substance)</t>
  </si>
  <si>
    <t>Bretylium measurement (procedure)</t>
  </si>
  <si>
    <t>Bretylium (substance)</t>
  </si>
  <si>
    <t>Uroporphyrin III measurement (procedure)</t>
  </si>
  <si>
    <t>Uroporphyrin III (substance)</t>
  </si>
  <si>
    <t>Serum procollagen type III peptide level (procedure)</t>
  </si>
  <si>
    <t>Dicloxacillin measurement (procedure)</t>
  </si>
  <si>
    <t>Dicloxacillin (substance)</t>
  </si>
  <si>
    <t>Sulfonylurea measurement (procedure)</t>
  </si>
  <si>
    <t>Sulfonylurea (substance)</t>
  </si>
  <si>
    <t>Amitriptyline measurement (procedure)</t>
  </si>
  <si>
    <t>Amitriptyline (substance)</t>
  </si>
  <si>
    <t>Rapid human immunodeficiency virus type 1 antibody test (procedure)</t>
  </si>
  <si>
    <t>Leptin measurement (procedure)</t>
  </si>
  <si>
    <t>Leptin (substance)</t>
  </si>
  <si>
    <t>Nikethamide measurement (procedure)</t>
  </si>
  <si>
    <t>Nikethamide (substance)</t>
  </si>
  <si>
    <t>Measurement of granulocyte antibody (procedure)</t>
  </si>
  <si>
    <t>Granulocyte antibody (substance)</t>
  </si>
  <si>
    <t>Bromocriptine measurement (procedure)</t>
  </si>
  <si>
    <t>Bromocriptine (substance)</t>
  </si>
  <si>
    <t>Ammonium phosphate measurement (procedure)</t>
  </si>
  <si>
    <t>Ammonium phosphate (substance)</t>
  </si>
  <si>
    <t>Naltrexone measurement (procedure)</t>
  </si>
  <si>
    <t>Naltrexone (substance)</t>
  </si>
  <si>
    <t>Lamotrigine measurement (procedure)</t>
  </si>
  <si>
    <t>Lamotrigine (substance)</t>
  </si>
  <si>
    <t>Minoxidil measurement (procedure)</t>
  </si>
  <si>
    <t>Minoxidil (substance)</t>
  </si>
  <si>
    <t>Rhesus screening - Second pregnancy sample (procedure)</t>
  </si>
  <si>
    <t>Butalbital measurement (procedure)</t>
  </si>
  <si>
    <t>Butalbital (substance)</t>
  </si>
  <si>
    <t>Measurement of theophylline peak concentration (procedure)</t>
  </si>
  <si>
    <t>Theophylline (substance)</t>
  </si>
  <si>
    <t>Terfenadine measurement (procedure)</t>
  </si>
  <si>
    <t>Terfenadine (substance)</t>
  </si>
  <si>
    <t>Serum immunoglobulin G anticardiolipin measurement (procedure)</t>
  </si>
  <si>
    <t>Immunoglobulin G anticardiolipins measurement (procedure)</t>
  </si>
  <si>
    <t>Immunoglobulin M anticardiolipins measurement (procedure)</t>
  </si>
  <si>
    <t>Retinoate ester measurement (procedure)</t>
  </si>
  <si>
    <t>Tretinoin (substance)</t>
  </si>
  <si>
    <t>Gemfibrozil measurement (procedure)</t>
  </si>
  <si>
    <t>Gemfibrozil (substance)</t>
  </si>
  <si>
    <t>Isonicotinic acid hydrazide measurement (procedure)</t>
  </si>
  <si>
    <t>Isoniazid (substance)</t>
  </si>
  <si>
    <t>Pseudoephedrine measurement (procedure)</t>
  </si>
  <si>
    <t>Pseudoephedrine (substance)</t>
  </si>
  <si>
    <t>Perphenazine measurement (procedure)</t>
  </si>
  <si>
    <t>Perphenazine (substance)</t>
  </si>
  <si>
    <t>Serum methemalbumin measurement (procedure)</t>
  </si>
  <si>
    <t>Serum tyrosine measurement (procedure)</t>
  </si>
  <si>
    <t>Serum cryoglobulin level (procedure)</t>
  </si>
  <si>
    <t>Blood spot hexanoylcarnitine measurement (procedure)</t>
  </si>
  <si>
    <t>Serum immunoreactive trypsin measurement (procedure)</t>
  </si>
  <si>
    <t>Immunoreactive trypsin (substance)</t>
  </si>
  <si>
    <t>Phenol measurement, blood (procedure)</t>
  </si>
  <si>
    <t>Blood alpha-fucosidase measurement (procedure)</t>
  </si>
  <si>
    <t>Alpha-L-fucosidase (substance)</t>
  </si>
  <si>
    <t>Serum carotenoid level (procedure)</t>
  </si>
  <si>
    <t>Serum A1 antitrypsin measurement (procedure)</t>
  </si>
  <si>
    <t>Carya illinoinensis specific immunoglobulin E antibody measurement (procedure)</t>
  </si>
  <si>
    <t>Immunoglobulin E antibody to Carya illinoinensis nut (substance)</t>
  </si>
  <si>
    <t>Fox epithelium specific immunoglobulin E antibody measurement (procedure)</t>
  </si>
  <si>
    <t>Fox epithelium specific immunoglobulin E (substance)</t>
  </si>
  <si>
    <t>Chicken serum proteins specific immunoglobulin E antibody measurement (procedure)</t>
  </si>
  <si>
    <t>Chicken serum proteins specific immunoglobulin E (substance)</t>
  </si>
  <si>
    <t>Rabbit epithelium specific immunoglobulin E antibody measurement (procedure)</t>
  </si>
  <si>
    <t>Rabbit epithelium specific immunoglobulin E (substance)</t>
  </si>
  <si>
    <t>Triplochiton scleroxylon specific immunoglobulin E antibody measurement (procedure)</t>
  </si>
  <si>
    <t>Triplochiton scleroxylon specific immunoglobulin E (substance)</t>
  </si>
  <si>
    <t>Macadamia nut specific immunoglobulin E antibody measurement (procedure)</t>
  </si>
  <si>
    <t>Macadamia nut specific immunoglobulin E (substance)</t>
  </si>
  <si>
    <t>Rat serum proteins specific immunoglobulin E antibody measurement (procedure)</t>
  </si>
  <si>
    <t>Rat serum proteins specific immunoglobulin E (substance)</t>
  </si>
  <si>
    <t>Measurement of Human immunodeficiency virus 2 glycoprotein 120 antibody (procedure)</t>
  </si>
  <si>
    <t>Human immunodeficiency virus 2 glycoprotein 120 antibody (substance)</t>
  </si>
  <si>
    <t>Serum amylase (pancreatic) measurement (procedure)</t>
  </si>
  <si>
    <t>Drug screen for alkaloids (procedure)</t>
  </si>
  <si>
    <t>Measurement of Hendra virus antibody (procedure)</t>
  </si>
  <si>
    <t>Hendra virus antibody (substance)</t>
  </si>
  <si>
    <t>Measurement of benzene ring antibody (procedure)</t>
  </si>
  <si>
    <t>Benzene ring antibody (substance)</t>
  </si>
  <si>
    <t>Prostaglandin A measurement (procedure)</t>
  </si>
  <si>
    <t>A series prostaglandin (substance)</t>
  </si>
  <si>
    <t>West Nile virus immunoglobulin M antibody measurement (procedure)</t>
  </si>
  <si>
    <t>Cannabinoids measurement (procedure)</t>
  </si>
  <si>
    <t>Cannabinoid (substance)</t>
  </si>
  <si>
    <t>Phenelzine measurement (procedure)</t>
  </si>
  <si>
    <t>Phenelzine (substance)</t>
  </si>
  <si>
    <t>Dextromoramide measurement (procedure)</t>
  </si>
  <si>
    <t>Dextromoramide (substance)</t>
  </si>
  <si>
    <t>Mexiletine measurement (procedure)</t>
  </si>
  <si>
    <t>Mexiletine (substance)</t>
  </si>
  <si>
    <t>Doxorubicin measurement (procedure)</t>
  </si>
  <si>
    <t>Doxorubicin (substance)</t>
  </si>
  <si>
    <t>Piroxicam measurement (procedure)</t>
  </si>
  <si>
    <t>Piroxicam (substance)</t>
  </si>
  <si>
    <t>Trimipramine measurement (procedure)</t>
  </si>
  <si>
    <t>Trimipramine (substance)</t>
  </si>
  <si>
    <t>Liver antibody (substance)</t>
  </si>
  <si>
    <t>Pemoline measurement (procedure)</t>
  </si>
  <si>
    <t>Pemoline (substance)</t>
  </si>
  <si>
    <t>Nadolol measurement (procedure)</t>
  </si>
  <si>
    <t>Nadolol (substance)</t>
  </si>
  <si>
    <t>Immunoglobulin A anticardiolipin level (procedure)</t>
  </si>
  <si>
    <t>Amylase clearance (procedure)</t>
  </si>
  <si>
    <t>Total anticardiolipin antibody level (procedure)</t>
  </si>
  <si>
    <t>Secobarbital measurement (procedure)</t>
  </si>
  <si>
    <t>Secobarbital (substance)</t>
  </si>
  <si>
    <t>Oxytetracycline measurement (procedure)</t>
  </si>
  <si>
    <t>Oxytetracycline (substance)</t>
  </si>
  <si>
    <t>Detection of tricyclic antidepressant (procedure)</t>
  </si>
  <si>
    <t>Tolazamide measurement (procedure)</t>
  </si>
  <si>
    <t>Tolazamide (substance)</t>
  </si>
  <si>
    <t>Toxicology screen, sedatives (procedure)</t>
  </si>
  <si>
    <t>Sedative (substance)</t>
  </si>
  <si>
    <t>Corticotrophin releasing hormone test (procedure)</t>
  </si>
  <si>
    <t>Growth hormone day curve test (procedure)</t>
  </si>
  <si>
    <t>Measurement of expired nitric oxide (procedure)</t>
  </si>
  <si>
    <t>Nitric oxide (substance)</t>
  </si>
  <si>
    <t>Succinate measurement (procedure)</t>
  </si>
  <si>
    <t>Succinic acid (substance)</t>
  </si>
  <si>
    <t>Arsenic trioxide measurement (procedure)</t>
  </si>
  <si>
    <t>Arsenic trioxide (substance)</t>
  </si>
  <si>
    <t>Syphilis immunoglobulin G level (procedure)</t>
  </si>
  <si>
    <t>Anti-staphylococcal hemolysin titer measurement (procedure)</t>
  </si>
  <si>
    <t>Legionella rapid microagglutination test (procedure)</t>
  </si>
  <si>
    <t>Chlamydia pneumoniae immunoglobulin G level (procedure)</t>
  </si>
  <si>
    <t>Legionella immunofluorescence (procedure)</t>
  </si>
  <si>
    <t>Meningococcal immunoglobulin G level (procedure)</t>
  </si>
  <si>
    <t>Fasting cholesterol level (procedure)</t>
  </si>
  <si>
    <t>Cholesterol (substance)</t>
  </si>
  <si>
    <t>Cholesterol screening (procedure)</t>
  </si>
  <si>
    <t>Linoleate measurement (procedure)</t>
  </si>
  <si>
    <t>Linoleic acid (substance)</t>
  </si>
  <si>
    <t>Phytanate measurement (procedure)</t>
  </si>
  <si>
    <t>Phytanic acid (substance)</t>
  </si>
  <si>
    <t>Theobromine measurement (procedure)</t>
  </si>
  <si>
    <t>Theobromine (substance)</t>
  </si>
  <si>
    <t>Measurement of haptoglobin (procedure)</t>
  </si>
  <si>
    <t>Haptoglobin (substance)</t>
  </si>
  <si>
    <t>Pentane measurement (procedure)</t>
  </si>
  <si>
    <t>Pentane (substance)</t>
  </si>
  <si>
    <t>Triglyceride and ester in intermediate density lipoprotein measurement (procedure)</t>
  </si>
  <si>
    <t>Triacylglycerol (substance)</t>
  </si>
  <si>
    <t>Bolasterone measurement (procedure)</t>
  </si>
  <si>
    <t>Bolasterone (substance)</t>
  </si>
  <si>
    <t>Smooth muscle immunoglobulin M antibody measurement (procedure)</t>
  </si>
  <si>
    <t>Amino-beta-guanidinopropionate measurement (procedure)</t>
  </si>
  <si>
    <t>Amino beta guanidinopropionate (substance)</t>
  </si>
  <si>
    <t>Ketoconazole measurement (procedure)</t>
  </si>
  <si>
    <t>Ketoconazole (substance)</t>
  </si>
  <si>
    <t>Methylephedrine measurement (procedure)</t>
  </si>
  <si>
    <t>Methylephedrine (substance)</t>
  </si>
  <si>
    <t>Pholedrine measurement (procedure)</t>
  </si>
  <si>
    <t>Pholedrine (substance)</t>
  </si>
  <si>
    <t>Procyclidine measurement (procedure)</t>
  </si>
  <si>
    <t>Procyclidine (substance)</t>
  </si>
  <si>
    <t>Hydralazine measurement (procedure)</t>
  </si>
  <si>
    <t>Hydralazine (substance)</t>
  </si>
  <si>
    <t>Protein nitrogen measurement (procedure)</t>
  </si>
  <si>
    <t>Protein nitrogen (substance)</t>
  </si>
  <si>
    <t>Tobramycin measurement (procedure)</t>
  </si>
  <si>
    <t>Oleate measurement (procedure)</t>
  </si>
  <si>
    <t>Enzyme/specific protein level measurement (procedure)</t>
  </si>
  <si>
    <t>Urine arginine measurement (procedure)</t>
  </si>
  <si>
    <t>Microalbuminuria measurement, 10-hour collection, urine (procedure)</t>
  </si>
  <si>
    <t>Microalbuminuria measurement (procedure)</t>
  </si>
  <si>
    <t>Measurement of amino acid in urine specimen using screening method (procedure)</t>
  </si>
  <si>
    <t>Urine free testosterone measurement (procedure)</t>
  </si>
  <si>
    <t>Urine dipstick for urobilinogen (procedure)</t>
  </si>
  <si>
    <t>Measurement of hydromorphone in urine (procedure)</t>
  </si>
  <si>
    <t>Arylsulfatase A measurement, urine (procedure)</t>
  </si>
  <si>
    <t>Febrile agglutinins measurement, Brucella, Francisella, Murine typhus, Q fever, Rocky Mountain Spotted Fever, scrub typhus (procedure)</t>
  </si>
  <si>
    <t>Urine arsenic/creatinine ratio measurement (procedure)</t>
  </si>
  <si>
    <t>Uroporphyrinogendecarboxylase measurement, erythrocytes (procedure)</t>
  </si>
  <si>
    <t>Urine homocitrulline measurement (procedure)</t>
  </si>
  <si>
    <t>2,3-diphosphoglycerate measurement, erythrocytes (procedure)</t>
  </si>
  <si>
    <t>Urine chromatography (procedure)</t>
  </si>
  <si>
    <t>Urine nickel:creatinine ratio (procedure)</t>
  </si>
  <si>
    <t>Measurement of amoxapine and metabolite in urine (procedure)</t>
  </si>
  <si>
    <t>Calcium chloride loading test (procedure)</t>
  </si>
  <si>
    <t>Urine 1-methylhistidine measurement (procedure)</t>
  </si>
  <si>
    <t>Timolol measurement (procedure)</t>
  </si>
  <si>
    <t>Timolol (substance)</t>
  </si>
  <si>
    <t>Chenodeoxycholylglycine measurement (procedure)</t>
  </si>
  <si>
    <t>Chenodeoxycholylglycine (substance)</t>
  </si>
  <si>
    <t>Fish mix radioallergosorbent test (procedure)</t>
  </si>
  <si>
    <t>Seafood mix radioallergosorbent test (procedure)</t>
  </si>
  <si>
    <t>Enflurane measurement (procedure)</t>
  </si>
  <si>
    <t>Enflurane (substance)</t>
  </si>
  <si>
    <t>Fluorouracil measurement (procedure)</t>
  </si>
  <si>
    <t>Fluorouracil (substance)</t>
  </si>
  <si>
    <t>Measurement of phosphatidylethanolamine antibody (procedure)</t>
  </si>
  <si>
    <t>Phosphatidylethanolamine antibody (substance)</t>
  </si>
  <si>
    <t>Measurement of efavirenz peak concentration using high performance liquid chromatography (procedure)</t>
  </si>
  <si>
    <t>Efavirenz (substance)</t>
  </si>
  <si>
    <t>Percentage CD59 count (procedure)</t>
  </si>
  <si>
    <t>Lymphocyte antigen CD59 (substance)</t>
  </si>
  <si>
    <t>Methyl parathion measurement (procedure)</t>
  </si>
  <si>
    <t>Hexaethyl tetraphosphate (substance)</t>
  </si>
  <si>
    <t>Nabumetone measurement (procedure)</t>
  </si>
  <si>
    <t>Nabumetone (substance)</t>
  </si>
  <si>
    <t>Androgen level (procedure)</t>
  </si>
  <si>
    <t>Androgen (substance)</t>
  </si>
  <si>
    <t>Methotrexate measurement (procedure)</t>
  </si>
  <si>
    <t>Methotrexate (substance)</t>
  </si>
  <si>
    <t>Phenylpropanolamine measurement (procedure)</t>
  </si>
  <si>
    <t>Phenylpropanolamine (substance)</t>
  </si>
  <si>
    <t>Propranolol measurement (procedure)</t>
  </si>
  <si>
    <t>Propranolol (substance)</t>
  </si>
  <si>
    <t>Heptaminol measurement (procedure)</t>
  </si>
  <si>
    <t>Heptaminol (substance)</t>
  </si>
  <si>
    <t>Flecainide measurement (procedure)</t>
  </si>
  <si>
    <t>Flecainide (substance)</t>
  </si>
  <si>
    <t>Brain natriuretic peptide measurement (procedure)</t>
  </si>
  <si>
    <t>Norfloxacin measurement (procedure)</t>
  </si>
  <si>
    <t>Norfloxacin (substance)</t>
  </si>
  <si>
    <t>Pentoxifylline measurement (procedure)</t>
  </si>
  <si>
    <t>Pentoxifylline (substance)</t>
  </si>
  <si>
    <t>Carbenicillin measurement (procedure)</t>
  </si>
  <si>
    <t>Carbenicillin (substance)</t>
  </si>
  <si>
    <t>Fluphenazine measurement (procedure)</t>
  </si>
  <si>
    <t>Fluphenazine (substance)</t>
  </si>
  <si>
    <t>Linum usitatissimum specific immunoglobulin E antibody measurement (procedure)</t>
  </si>
  <si>
    <t>Linum usitatissimum specific immunoglobulin E (substance)</t>
  </si>
  <si>
    <t>Mold and yeast specific immunoglobulin E antibody measurement (procedure)</t>
  </si>
  <si>
    <t>Mold and yeast specific immunoglobulin E (substance)</t>
  </si>
  <si>
    <t>Citrus sinsensis specific immunoglobulin E antibody measurement (procedure)</t>
  </si>
  <si>
    <t>Citrus sinensis specific immunoglobulin E (substance)</t>
  </si>
  <si>
    <t>Aspirin specific immunoglobulin E antibody measurement (procedure)</t>
  </si>
  <si>
    <t>Aspirin specific immunoglobulin E (substance)</t>
  </si>
  <si>
    <t>Phleum pratense specific immunoglobulin G antibody measurement (procedure)</t>
  </si>
  <si>
    <t>Sardinops melanosticta specific immunoglobulin E antibody measurement (procedure)</t>
  </si>
  <si>
    <t>Sardinops melanosticta specific immunoglobulin E (substance)</t>
  </si>
  <si>
    <t>Zea mays (pollen) specific immunoglobulin E antibody measurement (procedure)</t>
  </si>
  <si>
    <t>Zea mays (pollen) specific immunoglobulin E (substance)</t>
  </si>
  <si>
    <t>Paspalum notatum specific immunoglobulin E antibody measurement (procedure)</t>
  </si>
  <si>
    <t>Paspalum notatum specific immunoglobulin E (substance)</t>
  </si>
  <si>
    <t>Cynodon dactylon specific immunoglobulin E antibody measurement (procedure)</t>
  </si>
  <si>
    <t>Cynodon dactylon specific immunoglobulin E (substance)</t>
  </si>
  <si>
    <t>Macroglobulins measurement (procedure)</t>
  </si>
  <si>
    <t>Uridine diphosphate glucose-4-epimerase measurement (procedure)</t>
  </si>
  <si>
    <t>Uridine diphosphate glucose 4-epimerase (substance)</t>
  </si>
  <si>
    <t>Measurement of chlorhexidine specific immunoglobulin E antibody (procedure)</t>
  </si>
  <si>
    <t>Chlorhexidine specific immunoglobulin E (substance)</t>
  </si>
  <si>
    <t>Human immunodeficiency virus-1 rapid latex agglutination assay (procedure)</t>
  </si>
  <si>
    <t>Measurement of myelin basic protein antibody (procedure)</t>
  </si>
  <si>
    <t>Myelin basic protein antibody (substance)</t>
  </si>
  <si>
    <t>Cyclobenzaprine measurement (procedure)</t>
  </si>
  <si>
    <t>Cyclobenzaprine (substance)</t>
  </si>
  <si>
    <t>Nifedipine measurement (procedure)</t>
  </si>
  <si>
    <t>Nifedipine (substance)</t>
  </si>
  <si>
    <t>Hepatitis G antibody measurement (procedure)</t>
  </si>
  <si>
    <t>Antibody to hepatitis G virus (substance)</t>
  </si>
  <si>
    <t>Neostigmine measurement (procedure)</t>
  </si>
  <si>
    <t>Neostigmine (substance)</t>
  </si>
  <si>
    <t>Ceftizoxime measurement (procedure)</t>
  </si>
  <si>
    <t>Ceftizoxime (substance)</t>
  </si>
  <si>
    <t>Measurement of collagen antibody (procedure)</t>
  </si>
  <si>
    <t>Collagen antibody (substance)</t>
  </si>
  <si>
    <t>Amoxapine measurement (procedure)</t>
  </si>
  <si>
    <t>Amoxapine (substance)</t>
  </si>
  <si>
    <t>Phentermine measurement (procedure)</t>
  </si>
  <si>
    <t>Phentermine (substance)</t>
  </si>
  <si>
    <t>Epinephrine measurement, standing (procedure)</t>
  </si>
  <si>
    <t>Tranylcypromine measurement (procedure)</t>
  </si>
  <si>
    <t>Tranylcypromine (substance)</t>
  </si>
  <si>
    <t>Amoxicillin measurement (procedure)</t>
  </si>
  <si>
    <t>Amoxicillin (substance)</t>
  </si>
  <si>
    <t>Allergen specific immunoglobulin M antibody measurement (procedure)</t>
  </si>
  <si>
    <t>Allergen specific immunoglobulin M (substance)</t>
  </si>
  <si>
    <t>Lormetazepam measurement (procedure)</t>
  </si>
  <si>
    <t>Lormetazepam (substance)</t>
  </si>
  <si>
    <t>Glomerular basement membrane antibody-immunoglobulin G measurement (procedure)</t>
  </si>
  <si>
    <t>Glomerular basement membrane antibody (substance)</t>
  </si>
  <si>
    <t>Ephedrine measurement (procedure)</t>
  </si>
  <si>
    <t>Ephedrine (substance)</t>
  </si>
  <si>
    <t>Ketobemidone measurement (procedure)</t>
  </si>
  <si>
    <t>Ketobemidone (substance)</t>
  </si>
  <si>
    <t>Propafenone measurement (procedure)</t>
  </si>
  <si>
    <t>Propafenone (substance)</t>
  </si>
  <si>
    <t>Metaraminol measurement (procedure)</t>
  </si>
  <si>
    <t>Metaraminol (substance)</t>
  </si>
  <si>
    <t>Clostridium difficile toxin B assay (procedure)</t>
  </si>
  <si>
    <t>Clostridium difficile toxin B (substance)</t>
  </si>
  <si>
    <t>Zinc measurement (procedure)</t>
  </si>
  <si>
    <t>Zinc (substance)</t>
  </si>
  <si>
    <t>Intrinsic factor antibody screening (procedure)</t>
  </si>
  <si>
    <t>Intrinsic factor antibody (substance)</t>
  </si>
  <si>
    <t>Propiomazine measurement (procedure)</t>
  </si>
  <si>
    <t>Propiomazine (substance)</t>
  </si>
  <si>
    <t>Measurement of liver enzyme (procedure)</t>
  </si>
  <si>
    <t>Ethambutol measurement (procedure)</t>
  </si>
  <si>
    <t>Ethambutol (substance)</t>
  </si>
  <si>
    <t>Large unstained cell count (procedure)</t>
  </si>
  <si>
    <t>Molindone measurement (procedure)</t>
  </si>
  <si>
    <t>Molindone (substance)</t>
  </si>
  <si>
    <t>Fluconazole measurement (procedure)</t>
  </si>
  <si>
    <t>Fluconazole (substance)</t>
  </si>
  <si>
    <t>Phenyltoloxamine measurement (procedure)</t>
  </si>
  <si>
    <t>Phenyltoloxamine (substance)</t>
  </si>
  <si>
    <t>Paroxetine measurement (procedure)</t>
  </si>
  <si>
    <t>Paroxetine hydrochloride (substance)</t>
  </si>
  <si>
    <t>Hydroflumethiazide measurement (procedure)</t>
  </si>
  <si>
    <t>Hydroflumethiazide (substance)</t>
  </si>
  <si>
    <t>Estazolam measurement (procedure)</t>
  </si>
  <si>
    <t>Estazolam (substance)</t>
  </si>
  <si>
    <t>Carbonate dehydratase measurement (procedure)</t>
  </si>
  <si>
    <t>Carbonate dehydratase (substance)</t>
  </si>
  <si>
    <t>Thebaine measurement (procedure)</t>
  </si>
  <si>
    <t>Thebaine (substance)</t>
  </si>
  <si>
    <t>Trichloroethanol measurement (procedure)</t>
  </si>
  <si>
    <t>Trichloroethyl alcohol (substance)</t>
  </si>
  <si>
    <t>Electrophoresis: paraprotein (procedure)</t>
  </si>
  <si>
    <t>Furosemide measurement (procedure)</t>
  </si>
  <si>
    <t>Furosemide (substance)</t>
  </si>
  <si>
    <t>Salicylate (substance)</t>
  </si>
  <si>
    <t>Methyprylon measurement (procedure)</t>
  </si>
  <si>
    <t>Methyprylon (substance)</t>
  </si>
  <si>
    <t>Cocaethylene measurement (procedure)</t>
  </si>
  <si>
    <t>Cocaethylene (substance)</t>
  </si>
  <si>
    <t>Atropine measurement (procedure)</t>
  </si>
  <si>
    <t>Atropine (substance)</t>
  </si>
  <si>
    <t>Mixed nut (fx22) radioallergosorbent test (procedure)</t>
  </si>
  <si>
    <t>Pediatric food panel mix radioallergosorbent test (procedure)</t>
  </si>
  <si>
    <t>Allergen specific immunoglobulin E antibody measurement, mast cell type (procedure)</t>
  </si>
  <si>
    <t>Cyclizine measurement (procedure)</t>
  </si>
  <si>
    <t>Cyclizine (substance)</t>
  </si>
  <si>
    <t>Measurement of amikacin trough concentration (procedure)</t>
  </si>
  <si>
    <t>Loxapine measurement (procedure)</t>
  </si>
  <si>
    <t>Loxapine (substance)</t>
  </si>
  <si>
    <t>Chlorothiazide measurement (procedure)</t>
  </si>
  <si>
    <t>Chlorothiazide (substance)</t>
  </si>
  <si>
    <t>Measurement of vincristine (procedure)</t>
  </si>
  <si>
    <t>Vincristine (substance)</t>
  </si>
  <si>
    <t>Azidothymidine measurement (procedure)</t>
  </si>
  <si>
    <t>Zidovudine (substance)</t>
  </si>
  <si>
    <t>Hyoscyamine measurement (procedure)</t>
  </si>
  <si>
    <t>Hyoscyamine (substance)</t>
  </si>
  <si>
    <t>Skeletal muscle fiber (cell structure)</t>
  </si>
  <si>
    <t>Norpropoxyphene measurement (procedure)</t>
  </si>
  <si>
    <t>Norpropoxyphene (substance)</t>
  </si>
  <si>
    <t>Pyrazinamide measurement (procedure)</t>
  </si>
  <si>
    <t>Pyrazinamide (substance)</t>
  </si>
  <si>
    <t>Protein cerebrospinal fluid/protein serum ratio measurement (procedure)</t>
  </si>
  <si>
    <t>Ganglioside asialo-GM1 antibody (substance)</t>
  </si>
  <si>
    <t>Metoprolol measurement (procedure)</t>
  </si>
  <si>
    <t>Metoprolol (substance)</t>
  </si>
  <si>
    <t>Ammonia nitrogen measurement (procedure)</t>
  </si>
  <si>
    <t>Ammonia nitrogen (substance)</t>
  </si>
  <si>
    <t>Cortisol midday level (procedure)</t>
  </si>
  <si>
    <t>Acetohexamide measurement (procedure)</t>
  </si>
  <si>
    <t>Acetohexamide (substance)</t>
  </si>
  <si>
    <t>Chlorpropamide measurement (procedure)</t>
  </si>
  <si>
    <t>Chlorpropamide (substance)</t>
  </si>
  <si>
    <t>Polymixin-B measurement (procedure)</t>
  </si>
  <si>
    <t>Polymyxin B (substance)</t>
  </si>
  <si>
    <t>Measurement of vancomycin trough concentration (procedure)</t>
  </si>
  <si>
    <t>Vancomycin (substance)</t>
  </si>
  <si>
    <t>Trimeperidine measurement (procedure)</t>
  </si>
  <si>
    <t>Trimeperidine (substance)</t>
  </si>
  <si>
    <t>Measurement of mumps antibody and measles antibody and rubella antibody in serum or plasma specimen (procedure)</t>
  </si>
  <si>
    <t>Measurement of Shigella flexneri antibody (procedure)</t>
  </si>
  <si>
    <t>Shigella flexneri antibody (substance)</t>
  </si>
  <si>
    <t>Measurement of Thermoactinomyces vulgaris antibody (procedure)</t>
  </si>
  <si>
    <t>Thermoactinomyces vulgaris antibody (substance)</t>
  </si>
  <si>
    <t>Measurement of Leptospira species antibody (procedure)</t>
  </si>
  <si>
    <t>Measurement of Ancylostoma species antibody (procedure)</t>
  </si>
  <si>
    <t>Ancylostoma species antibody (substance)</t>
  </si>
  <si>
    <t>Measurement of Legionella pneumophila serogroup 2 antibody (procedure)</t>
  </si>
  <si>
    <t>Legionella pneumophila serogroup 2 antibody (substance)</t>
  </si>
  <si>
    <t>Measurement of Borrelia burgdorferi 30 kiloDalton antibody (procedure)</t>
  </si>
  <si>
    <t>Borrelia burgdorferi 30-kD antibody (substance)</t>
  </si>
  <si>
    <t>Measurement of Neisseria meningitidis serogroup C antibody (procedure)</t>
  </si>
  <si>
    <t>Neisseria meningitidis group C antibody (substance)</t>
  </si>
  <si>
    <t>Complement factor H measurement (procedure)</t>
  </si>
  <si>
    <t>Factor H (substance)</t>
  </si>
  <si>
    <t>Measurement of Brugia malayi antibody (procedure)</t>
  </si>
  <si>
    <t>Brugia malayi antibody (substance)</t>
  </si>
  <si>
    <t>Complement C1 esterase inhibitor, total measurement (procedure)</t>
  </si>
  <si>
    <t>Cytomegalovirus immunoglobulin G antibody measurement (procedure)</t>
  </si>
  <si>
    <t>Measurement of Human T-lymphotropic virus 2 glycoprotein 46 antibody (procedure)</t>
  </si>
  <si>
    <t>Complement and immunoglobulin measurement (procedure)</t>
  </si>
  <si>
    <t>Complement C3d-C3d+GG-IC3b receptors measurement (procedure)</t>
  </si>
  <si>
    <t>CR type 1 receptor measurement (procedure)</t>
  </si>
  <si>
    <t>Lymphogranuloma venereum antibody assay (procedure)</t>
  </si>
  <si>
    <t>Measurement of Mycoplasma hominis antibody (procedure)</t>
  </si>
  <si>
    <t>Mycoplasma hominis antibody (substance)</t>
  </si>
  <si>
    <t>C1q polyethylene glycol assay (procedure)</t>
  </si>
  <si>
    <t>Gastric fluid analysis, total acid measurement (procedure)</t>
  </si>
  <si>
    <t>Measurement of Human T-lymphotropic virus 1 protein 28 antibody and Human T-lymphotropic virus 2 protein 28 antibody (procedure)</t>
  </si>
  <si>
    <t>Human T-lymphotrophic virus type II protein 28 antibody (substance)</t>
  </si>
  <si>
    <t>Measurement of microbial antibody by hemagglutination inhibition (procedure)</t>
  </si>
  <si>
    <t>150 minute serum follicle stimulating hormone measurement (procedure)</t>
  </si>
  <si>
    <t>Fowl serum antibody level (procedure)</t>
  </si>
  <si>
    <t>Antibody to fowl serum protein (substance)</t>
  </si>
  <si>
    <t>Mixed fruit radioallergosorbent test (procedure)</t>
  </si>
  <si>
    <t>Tilia cordata specific immunoglobulin E antibody measurement (procedure)</t>
  </si>
  <si>
    <t>Tilia cordata specific immunoglobulin E (substance)</t>
  </si>
  <si>
    <t>Festuca elatior specific immunoglobulin E antibody measurement (procedure)</t>
  </si>
  <si>
    <t>Festuca elatior specific immunoglobulin E (substance)</t>
  </si>
  <si>
    <t>Casein specific immunoglobulin A antibody measurement (procedure)</t>
  </si>
  <si>
    <t>Casein specific immunoglobulin A (substance)</t>
  </si>
  <si>
    <t>Populus deltoides specific immunoglobulin E antibody measurement (procedure)</t>
  </si>
  <si>
    <t>Populus deltoides specific immunoglobulin E (substance)</t>
  </si>
  <si>
    <t>Serum levetiracetam measurement (procedure)</t>
  </si>
  <si>
    <t>Levetiracetam (substance)</t>
  </si>
  <si>
    <t>Dexamethasone measurement (procedure)</t>
  </si>
  <si>
    <t>Dexamethasone (substance)</t>
  </si>
  <si>
    <t>Mercaptopurine measurement (procedure)</t>
  </si>
  <si>
    <t>Mercaptopurine (substance)</t>
  </si>
  <si>
    <t>Naproxen measurement (procedure)</t>
  </si>
  <si>
    <t>Naproxen (substance)</t>
  </si>
  <si>
    <t>Serum tissue transglutaminase level (procedure)</t>
  </si>
  <si>
    <t>Manganese measurement (procedure)</t>
  </si>
  <si>
    <t>Manganese (substance)</t>
  </si>
  <si>
    <t>Hemogram, automated, with red blood cells, white blood cells, hemoglobin, hematocrit, Indices, Platelet count, and automated complete white blood cell differential (procedure)</t>
  </si>
  <si>
    <t>Biperiden measurement (procedure)</t>
  </si>
  <si>
    <t>Biperiden (substance)</t>
  </si>
  <si>
    <t>Encainide measurement (procedure)</t>
  </si>
  <si>
    <t>Encainide (substance)</t>
  </si>
  <si>
    <t>Ciprofloxacin measurement (procedure)</t>
  </si>
  <si>
    <t>Ciprofloxacin (substance)</t>
  </si>
  <si>
    <t>Triamterene measurement (procedure)</t>
  </si>
  <si>
    <t>Triamterene (substance)</t>
  </si>
  <si>
    <t>Epithelial cell count (procedure)</t>
  </si>
  <si>
    <t>Epithelial cell (cell)</t>
  </si>
  <si>
    <t>Phenylpyruvate measurement (procedure)</t>
  </si>
  <si>
    <t>Phenylpyruvic acid (substance)</t>
  </si>
  <si>
    <t>Allopurinol measurement (procedure)</t>
  </si>
  <si>
    <t>Allopurinol (substance)</t>
  </si>
  <si>
    <t>Octopamine measurement (procedure)</t>
  </si>
  <si>
    <t>Octopamine (substance)</t>
  </si>
  <si>
    <t>Palinurus spp. specific immunoglobulin E antibody measurement (procedure)</t>
  </si>
  <si>
    <t>Palinurus spp. specific immunoglobulin E (substance)</t>
  </si>
  <si>
    <t>Cucumis melo spp. specific immunoglobulin E antibody measurement (procedure)</t>
  </si>
  <si>
    <t>Cucumis melo spp. specific immunoglobulin E (substance)</t>
  </si>
  <si>
    <t>Aesculus hippocastanum (pollen) specific immunoglobulin E antibody measurement (procedure)</t>
  </si>
  <si>
    <t>Aesculus hippocastanum (pollen) specific immunoglobulin E (substance)</t>
  </si>
  <si>
    <t>Origanum majorana specific immunoglobulin E antibody measurement (procedure)</t>
  </si>
  <si>
    <t>Origanum majorana specific immunoglobulin E (substance)</t>
  </si>
  <si>
    <t>Cinnamomum spp. specific immunoglobulin E antibody measurement (procedure)</t>
  </si>
  <si>
    <t>Cinnamomum spp. specific immunoglobulin E (substance)</t>
  </si>
  <si>
    <t>Lupinus albus specific immunoglobulin E antibody measurement (procedure)</t>
  </si>
  <si>
    <t>Lupinus albus specific immunoglobulin E (substance)</t>
  </si>
  <si>
    <t>Hippoglossus hippoglossus specific immunoglobulin E antibody measurement (procedure)</t>
  </si>
  <si>
    <t>Hippoglossus hippoglossus specific immunoglobulin E (substance)</t>
  </si>
  <si>
    <t>Bertholletia excelsa specific immunoglobulin E antibody measurement (procedure)</t>
  </si>
  <si>
    <t>Bertholletia excelsa specific immunoglobulin E (substance)</t>
  </si>
  <si>
    <t>M1 ganglioside antibody (substance)</t>
  </si>
  <si>
    <t>Urinary hemosiderin detection (procedure)</t>
  </si>
  <si>
    <t>Cell count of synovial fluid with differential count (procedure)</t>
  </si>
  <si>
    <t>Hemosiderin (substance)</t>
  </si>
  <si>
    <t>Hemosiderin measurement, urine (procedure)</t>
  </si>
  <si>
    <t>Urine microscopy for yeasts (procedure)</t>
  </si>
  <si>
    <t>Urine D-Lysergic acid level (procedure)</t>
  </si>
  <si>
    <t>Chloride measurement, body fluid (procedure)</t>
  </si>
  <si>
    <t>Peripheral blood lymphocyte cross-match (procedure)</t>
  </si>
  <si>
    <t>Peripheral blood specimen (specimen)</t>
  </si>
  <si>
    <t>Eosinophil percent differential count (procedure)</t>
  </si>
  <si>
    <t>Eosinophilic granulocytic cell (cell)</t>
  </si>
  <si>
    <t>Blast count, blood (procedure)</t>
  </si>
  <si>
    <t>Blast cell (cell)</t>
  </si>
  <si>
    <t>Eosinophil count, stool (procedure)</t>
  </si>
  <si>
    <t>Combined pituitary function test (procedure)</t>
  </si>
  <si>
    <t>Smooth muscle immunoglobulin A antibody measurement (procedure)</t>
  </si>
  <si>
    <t>Dobutamine measurement (procedure)</t>
  </si>
  <si>
    <t>Dobutamine (substance)</t>
  </si>
  <si>
    <t>Serial platelet counts (procedure)</t>
  </si>
  <si>
    <t>Pindolol measurement (procedure)</t>
  </si>
  <si>
    <t>Pindolol (substance)</t>
  </si>
  <si>
    <t>Vitamin measurement (procedure)</t>
  </si>
  <si>
    <t>Vitamin (substance)</t>
  </si>
  <si>
    <t>Measurement of tobramycin in random specimen (procedure)</t>
  </si>
  <si>
    <t>Lipoprotein associated phospholipase AΓéé measurement (procedure)</t>
  </si>
  <si>
    <t>Hallucinogen identification (procedure)</t>
  </si>
  <si>
    <t>Hallucinogenic agent (substance)</t>
  </si>
  <si>
    <t>General foods mix radioallergosorbent test (procedure)</t>
  </si>
  <si>
    <t>Urine vitamin C measurement (procedure)</t>
  </si>
  <si>
    <t>Urobilinogen measurement, urine (procedure)</t>
  </si>
  <si>
    <t>Urine bacteriuria test (procedure)</t>
  </si>
  <si>
    <t>Urine calcium-oxalate measurement (procedure)</t>
  </si>
  <si>
    <t>Urine cotinine measurement (procedure)</t>
  </si>
  <si>
    <t>Measurement of hippuric acid in urine specimen (procedure)</t>
  </si>
  <si>
    <t>Measurement of urine norepinephrine (procedure)</t>
  </si>
  <si>
    <t>Measurement of phenolphthalein in urine specimen (procedure)</t>
  </si>
  <si>
    <t>Urine pregnanediol measurement (procedure)</t>
  </si>
  <si>
    <t>Immunoelectrophoresis, body fluid, with concentration (procedure)</t>
  </si>
  <si>
    <t>N-methylimidazoleacetic acid measurement, urine (procedure)</t>
  </si>
  <si>
    <t>Urine pH test (procedure)</t>
  </si>
  <si>
    <t>Urine amphetamine measurement (procedure)</t>
  </si>
  <si>
    <t>Urine rifampicin level (procedure)</t>
  </si>
  <si>
    <t>Potassium measurement, urine (procedure)</t>
  </si>
  <si>
    <t>Guinea pig epithelium+rabbit epithelium+hamster epithelium+rat epithelium+rat serum proteins+rat urine proteins+mouse epithelium+mouse serum proteins+mouse urine proteins specific immunoglobulin E antibody measurement (procedure)</t>
  </si>
  <si>
    <t>Flupenthixol measurement (procedure)</t>
  </si>
  <si>
    <t>Flupentixol (substance)</t>
  </si>
  <si>
    <t>Levorphanol measurement (procedure)</t>
  </si>
  <si>
    <t>Levorphanol (substance)</t>
  </si>
  <si>
    <t>Measurement of efavirenz peak concentration (procedure)</t>
  </si>
  <si>
    <t>Propylthiouracil measurement (procedure)</t>
  </si>
  <si>
    <t>Propylthiouracil (substance)</t>
  </si>
  <si>
    <t>Clindamycin measurement (procedure)</t>
  </si>
  <si>
    <t>Clindamycin (substance)</t>
  </si>
  <si>
    <t>Minocycline measurement (procedure)</t>
  </si>
  <si>
    <t>Minocycline (substance)</t>
  </si>
  <si>
    <t>Lidocaine measurement (procedure)</t>
  </si>
  <si>
    <t>Lidocaine (substance)</t>
  </si>
  <si>
    <t>Ganciclovir measurement (procedure)</t>
  </si>
  <si>
    <t>Ganciclovir (substance)</t>
  </si>
  <si>
    <t>Barbiturate screening (procedure)</t>
  </si>
  <si>
    <t>Gliadin antibody measurement (procedure)</t>
  </si>
  <si>
    <t>Gliadin antibody (substance)</t>
  </si>
  <si>
    <t>Astemizole measurement (procedure)</t>
  </si>
  <si>
    <t>Astemizole (substance)</t>
  </si>
  <si>
    <t>Promethazine measurement (procedure)</t>
  </si>
  <si>
    <t>Promethazine (substance)</t>
  </si>
  <si>
    <t>Erythromycin measurement (procedure)</t>
  </si>
  <si>
    <t>Erythromycin (substance)</t>
  </si>
  <si>
    <t>Retinoate measurement (procedure)</t>
  </si>
  <si>
    <t>Dimenhydrinate measurement (procedure)</t>
  </si>
  <si>
    <t>Dimenhydrinate (substance)</t>
  </si>
  <si>
    <t>Ketoprofen measurement (procedure)</t>
  </si>
  <si>
    <t>Ketoprofen (substance)</t>
  </si>
  <si>
    <t>Bacterial nucleic acid assay (procedure)</t>
  </si>
  <si>
    <t>Eosinophil count (procedure)</t>
  </si>
  <si>
    <t>Teicoplanin measurement (procedure)</t>
  </si>
  <si>
    <t>Teicoplanin (substance)</t>
  </si>
  <si>
    <t>Hydroxychloroquine measurement (procedure)</t>
  </si>
  <si>
    <t>Hydroxychloroquine (substance)</t>
  </si>
  <si>
    <t>Doxapram measurement (procedure)</t>
  </si>
  <si>
    <t>Doxapram (substance)</t>
  </si>
  <si>
    <t>Bendroflumethiazide measurement (procedure)</t>
  </si>
  <si>
    <t>Bendroflumethiazide (substance)</t>
  </si>
  <si>
    <t>Sotalol measurement (procedure)</t>
  </si>
  <si>
    <t>Sotalol (substance)</t>
  </si>
  <si>
    <t>Cisplatin measurement (procedure)</t>
  </si>
  <si>
    <t>Cisplatin (substance)</t>
  </si>
  <si>
    <t>Swine urine proteins specific immunoglobulin E antibody measurement (procedure)</t>
  </si>
  <si>
    <t>Swine urine proteins specific immunoglobulin E (substance)</t>
  </si>
  <si>
    <t>Egg yolk specific immunoglobulin E antibody measurement (procedure)</t>
  </si>
  <si>
    <t>Egg yolk specific immunoglobulin E (substance)</t>
  </si>
  <si>
    <t>Kochia scoparia specific immunoglobulin E antibody measurement (procedure)</t>
  </si>
  <si>
    <t>Kochia scoparia specific immunoglobulin E (substance)</t>
  </si>
  <si>
    <t>Solanum melongena specific immunoglobulin E antibody measurement (procedure)</t>
  </si>
  <si>
    <t>Solanum melongena specific immunoglobulin E (substance)</t>
  </si>
  <si>
    <t>Mare' s milk specific immunoglobulin E antibody measurement (procedure)</t>
  </si>
  <si>
    <t>Mare' s milk specific immunoglobulin E (substance)</t>
  </si>
  <si>
    <t>Vespa crabro venom specific immunoglobulin E antibody measurement (procedure)</t>
  </si>
  <si>
    <t>Vespa crabro venom specific immunoglobulin E (substance)</t>
  </si>
  <si>
    <t>Gluten specific immunoglobulin E antibody measurement (procedure)</t>
  </si>
  <si>
    <t>Gluten specific immunoglobulin E (substance)</t>
  </si>
  <si>
    <t>Urine homocystine measurement (procedure)</t>
  </si>
  <si>
    <t>Aldosterone measurement, normal salt diet, urine (procedure)</t>
  </si>
  <si>
    <t>Selenium measurement, urine (procedure)</t>
  </si>
  <si>
    <t>Urine hexaporphyrin excretion rate measurement (procedure)</t>
  </si>
  <si>
    <t>Urine galactitol level (procedure)</t>
  </si>
  <si>
    <t>Galactitol (substance)</t>
  </si>
  <si>
    <t>Chromium measurement, urine (procedure)</t>
  </si>
  <si>
    <t>Protein, urine, Bence-Jones (procedure)</t>
  </si>
  <si>
    <t>Urinalysis, sediment examination, centrifuged (procedure)</t>
  </si>
  <si>
    <t>Measurement of urine delta aminolevulinic acid (procedure)</t>
  </si>
  <si>
    <t>Hemoglobin-oxygen affinity measurement (procedure)</t>
  </si>
  <si>
    <t>Atomic absorption, flame type (procedure)</t>
  </si>
  <si>
    <t>Microalbumin excretion rate measurement (procedure)</t>
  </si>
  <si>
    <t>Mass spectrometry, plasma desorption type (procedure)</t>
  </si>
  <si>
    <t>Thyroxine/thyroxine binding globulin ratio (procedure)</t>
  </si>
  <si>
    <t>Blood chemistry (procedure)</t>
  </si>
  <si>
    <t>Poison measurement (procedure)</t>
  </si>
  <si>
    <t>Plasma very long chain fatty acid measurement (procedure)</t>
  </si>
  <si>
    <t>Osmolarity measurement (procedure)</t>
  </si>
  <si>
    <t>Paper chromatography measurement (procedure)</t>
  </si>
  <si>
    <t>Sugar chromatography pattern measurement (procedure)</t>
  </si>
  <si>
    <t>Gas liquid chromatography, mass analyzer type (procedure)</t>
  </si>
  <si>
    <t>Leptospira interrogans antigen assay (procedure)</t>
  </si>
  <si>
    <t>Antigen of Leptospira interrogans (substance)</t>
  </si>
  <si>
    <t>Ortho Kung T3 measurement (procedure)</t>
  </si>
  <si>
    <t>Dehydroepiandrosterone sulfate level (procedure)</t>
  </si>
  <si>
    <t>Dehydroepiandrosterone sulfate (substance)</t>
  </si>
  <si>
    <t>Antibody to CA-125 measurement (procedure)</t>
  </si>
  <si>
    <t>Troponin T measurement (procedure)</t>
  </si>
  <si>
    <t>Butyrylcholinesterase screening test (procedure)</t>
  </si>
  <si>
    <t>Myelin basic protein antibody titer (procedure)</t>
  </si>
  <si>
    <t>Myelin basic protein (substance)</t>
  </si>
  <si>
    <t>alpha-Hydroxyalprazolam measurement (procedure)</t>
  </si>
  <si>
    <t>Alpha hydroxyalprazolam (substance)</t>
  </si>
  <si>
    <t>alpha-Amino-n-butyrate measurement (procedure)</t>
  </si>
  <si>
    <t>Neisseria meningitidis W135 antigen assay (procedure)</t>
  </si>
  <si>
    <t>Antigen of Neisseria meningitidis W135 (substance)</t>
  </si>
  <si>
    <t>Adenovirus ribosomal ribonucleic acid assay (procedure)</t>
  </si>
  <si>
    <t>Ribosomal ribonucleic acid of Adenovirus (substance)</t>
  </si>
  <si>
    <t>tert-Butyl alcohol measurement (procedure)</t>
  </si>
  <si>
    <t>Tert-butyl alcohol (substance)</t>
  </si>
  <si>
    <t>Triiodothyronine/triiodothyronine uptake index measurement (procedure)</t>
  </si>
  <si>
    <t>Dantron measurement (procedure)</t>
  </si>
  <si>
    <t>3-Hydroxytetradecenoylcarnitine measurement (procedure)</t>
  </si>
  <si>
    <t>3-hydroxytetradecenoylcarnitine (substance)</t>
  </si>
  <si>
    <t>1-Naphthol measurement (procedure)</t>
  </si>
  <si>
    <t>Alpha-naphthol (substance)</t>
  </si>
  <si>
    <t>17-Ketosteroids measurement, total (procedure)</t>
  </si>
  <si>
    <t>Papillomavirus 5 antigen assay (procedure)</t>
  </si>
  <si>
    <t>Human immunodeficiency virus p24 antigen test (procedure)</t>
  </si>
  <si>
    <t>2-Oxoadipate measurement (procedure)</t>
  </si>
  <si>
    <t>2-oxoadipate (substance)</t>
  </si>
  <si>
    <t>Rotavirus double stranded ribonucleic acid assay (procedure)</t>
  </si>
  <si>
    <t>Double-stranded ribonucleic acid of Rotavirus (substance)</t>
  </si>
  <si>
    <t>Mycobacterium tuberculosis deoxyribonucleic acid assay (procedure)</t>
  </si>
  <si>
    <t>Deoxyribonucleic acid of Mycobacterium tuberculosis (substance)</t>
  </si>
  <si>
    <t>4-Hydroxyphenylacetate measurement (procedure)</t>
  </si>
  <si>
    <t>4-hydroxyphenylacetate (substance)</t>
  </si>
  <si>
    <t>Disopyramide measurement (procedure)</t>
  </si>
  <si>
    <t>Disopyramide (substance)</t>
  </si>
  <si>
    <t>Fencamfamin measurement (procedure)</t>
  </si>
  <si>
    <t>Fencamfamin (substance)</t>
  </si>
  <si>
    <t>Primidone measurement (procedure)</t>
  </si>
  <si>
    <t>Primidone (substance)</t>
  </si>
  <si>
    <t>Amobarbital measurement (procedure)</t>
  </si>
  <si>
    <t>Crotethamide measurement (procedure)</t>
  </si>
  <si>
    <t>Crotethamide (substance)</t>
  </si>
  <si>
    <t>Dipipanone measurement (procedure)</t>
  </si>
  <si>
    <t>Dipipanone (substance)</t>
  </si>
  <si>
    <t>Measurement of Hepatitis C virus recombinant protein superoxide dismutase antibody (procedure)</t>
  </si>
  <si>
    <t>Hepatitis C virus recombinant protein superoxide dismutase antibody (substance)</t>
  </si>
  <si>
    <t>Verotoxin 1 assay (procedure)</t>
  </si>
  <si>
    <t>Verotoxin 1 (substance)</t>
  </si>
  <si>
    <t>Pyruvate dehydrogenase lipoamide measurement (procedure)</t>
  </si>
  <si>
    <t>Pyruvate dehydrogenase (lipoamide) (substance)</t>
  </si>
  <si>
    <t>Pyrovalerone measurement (procedure)</t>
  </si>
  <si>
    <t>Pyrovalerone (substance)</t>
  </si>
  <si>
    <t>Acepromazine measurement (procedure)</t>
  </si>
  <si>
    <t>Acepromazine (substance)</t>
  </si>
  <si>
    <t>Intracellular free calcium assay (procedure)</t>
  </si>
  <si>
    <t>Absolute CD25 count (procedure)</t>
  </si>
  <si>
    <t>Lymphocyte antigen CD25 (substance)</t>
  </si>
  <si>
    <t>Somatotropin challenge tests (procedure)</t>
  </si>
  <si>
    <t>Streptococcal anti-deoxyribonuclease B titer (procedure)</t>
  </si>
  <si>
    <t>Palmitate measurement (procedure)</t>
  </si>
  <si>
    <t>Campylobacter jejuni immunoglobulin G antibody level (procedure)</t>
  </si>
  <si>
    <t>Chlamydia group complement fixation test (procedure)</t>
  </si>
  <si>
    <t>Rickettsial immunoglobulin G level (procedure)</t>
  </si>
  <si>
    <t>Psittacosis lymphogranuloma venereum antibody level (procedure)</t>
  </si>
  <si>
    <t>Campylobacter jejuni immunoglobulin M antibody level (procedure)</t>
  </si>
  <si>
    <t>Bartonella henselae immunoglobulin G level (procedure)</t>
  </si>
  <si>
    <t>Serum urate measurement (procedure)</t>
  </si>
  <si>
    <t>Urate (substance)</t>
  </si>
  <si>
    <t>Total cholesterol measurement (procedure)</t>
  </si>
  <si>
    <t>n-Heptane measurement (procedure)</t>
  </si>
  <si>
    <t>Heptane (substance)</t>
  </si>
  <si>
    <t>Methyl n-butyl ketone measurement (procedure)</t>
  </si>
  <si>
    <t>Butyl methyl ketone (substance)</t>
  </si>
  <si>
    <t>T3 reverse measurement (procedure)</t>
  </si>
  <si>
    <t>Reverse T&gt;3&lt; (substance)</t>
  </si>
  <si>
    <t>Myoglobin measurement (procedure)</t>
  </si>
  <si>
    <t>Myoglobin (substance)</t>
  </si>
  <si>
    <t>Measurement of Hepatitis B surface antibody and Hepatitis C antibody (procedure)</t>
  </si>
  <si>
    <t>Antibody to hepatitis B surface antigen (substance)</t>
  </si>
  <si>
    <t>H blood group antibody identification (procedure)</t>
  </si>
  <si>
    <t>Blood group antibody H (substance)</t>
  </si>
  <si>
    <t>Gastrin stimulation test (procedure)</t>
  </si>
  <si>
    <t>Casein specific immunoglobulin E antibody measurement (procedure)</t>
  </si>
  <si>
    <t>Casein specific immunoglobulin E (substance)</t>
  </si>
  <si>
    <t>Goat milk specific immunoglobulin E antibody measurement (procedure)</t>
  </si>
  <si>
    <t>Goat milk specific immunoglobulin E (substance)</t>
  </si>
  <si>
    <t>Candida albicans specific immunoglobulin E antibody measurement (procedure)</t>
  </si>
  <si>
    <t>Candida albicans specific immunoglobulin E (substance)</t>
  </si>
  <si>
    <t>Taraxacum vulgare specific immunoglobulin E antibody measurement (procedure)</t>
  </si>
  <si>
    <t>Taraxacum vulgare specific Immunoglobulin E (substance)</t>
  </si>
  <si>
    <t>Elettaria cardamomum specific immunoglobulin E antibody measurement (procedure)</t>
  </si>
  <si>
    <t>Elettaria cardamomum specific immunoglobulin E (substance)</t>
  </si>
  <si>
    <t>Phenobarbitone blood measurement (procedure)</t>
  </si>
  <si>
    <t>Trigonella foenum-graecum specific immunoglobulin E antibody measurement (procedure)</t>
  </si>
  <si>
    <t>Trigonella foenum-graecum specific immunoglobulin E (substance)</t>
  </si>
  <si>
    <t>Asparagus officinalis specific immunoglobulin E antibody measurement (procedure)</t>
  </si>
  <si>
    <t>Asparagus officinalis specific immunoglobulin E (substance)</t>
  </si>
  <si>
    <t>Platanus acerifolia specific immunoglobulin E antibody measurement (procedure)</t>
  </si>
  <si>
    <t>Platanus acerifolia specific immunoglobulin E (substance)</t>
  </si>
  <si>
    <t>Poultry feathers specific immunoglobulin E antibody measurement (procedure)</t>
  </si>
  <si>
    <t>Poultry feathers specific immunoglobulin E (substance)</t>
  </si>
  <si>
    <t>Juglans californica (pollen) specific immunoglobulin E antibody measurement (procedure)</t>
  </si>
  <si>
    <t>Juglans californica (pollen) specific immunoglobulin E (substance)</t>
  </si>
  <si>
    <t>Carisoprodol measurement (procedure)</t>
  </si>
  <si>
    <t>Carisoprodol (substance)</t>
  </si>
  <si>
    <t>Cold agglutinins level : foetal cells (procedure)</t>
  </si>
  <si>
    <t>Measurement of phosphatidylglycerol antibody (procedure)</t>
  </si>
  <si>
    <t>Phosphatidyl glycerol antibody (substance)</t>
  </si>
  <si>
    <t>Antibody to centromere measurement (procedure)</t>
  </si>
  <si>
    <t>Centromere antibody (substance)</t>
  </si>
  <si>
    <t>Measurement of Human immunodeficiency virus 1 glycoprotein 41 antibody (procedure)</t>
  </si>
  <si>
    <t>Cefotaxime measurement (procedure)</t>
  </si>
  <si>
    <t>Cefotaxime (substance)</t>
  </si>
  <si>
    <t>Anticardiolipin antibody measurement (procedure)</t>
  </si>
  <si>
    <t>Trihexyphenidyl measurement (procedure)</t>
  </si>
  <si>
    <t>Trihexyphenidyl (substance)</t>
  </si>
  <si>
    <t>Neisseria gonorrhoeae deoxyribonucleic acid assay (procedure)</t>
  </si>
  <si>
    <t>Mycoplasma gallisepticum deoxyribonucleic acid assay (procedure)</t>
  </si>
  <si>
    <t>Budgerigar serum protein specific immunoglobulin G antibody measurement (procedure)</t>
  </si>
  <si>
    <t>Chlorprothixene measurement (procedure)</t>
  </si>
  <si>
    <t>Chlorprothixene (substance)</t>
  </si>
  <si>
    <t>Venlafaxine measurement (procedure)</t>
  </si>
  <si>
    <t>Repeated sampling for hormone pulsatility (procedure)</t>
  </si>
  <si>
    <t>Measurement of gentamicin in random specimen (procedure)</t>
  </si>
  <si>
    <t>Prochlorperazine measurement (procedure)</t>
  </si>
  <si>
    <t>Prochlorperazine (substance)</t>
  </si>
  <si>
    <t>Diazoxide measurement (procedure)</t>
  </si>
  <si>
    <t>Diazoxide (substance)</t>
  </si>
  <si>
    <t>Dextromethorphan measurement (procedure)</t>
  </si>
  <si>
    <t>Dextromethorphan (substance)</t>
  </si>
  <si>
    <t>Total bile acids measurement (procedure)</t>
  </si>
  <si>
    <t>Bile acid and bile acid derivative (substance)</t>
  </si>
  <si>
    <t>Cytoplasmic immunoglobulin M measurement (procedure)</t>
  </si>
  <si>
    <t>7-Aminoflunitrazepam measurement (procedure)</t>
  </si>
  <si>
    <t>7-aminoflunitrazepam (substance)</t>
  </si>
  <si>
    <t>2-Aminoadipate measurement (procedure)</t>
  </si>
  <si>
    <t>Anti-deoxyribonuclease B test (procedure)</t>
  </si>
  <si>
    <t>Anti-deoxyribonuclease B antibody (substance)</t>
  </si>
  <si>
    <t>11-deoxycorticosterone measurement (procedure)</t>
  </si>
  <si>
    <t>11-deoxycorticosterone (substance)</t>
  </si>
  <si>
    <t>2-Methylpentane measurement (procedure)</t>
  </si>
  <si>
    <t>2-methylpentane (substance)</t>
  </si>
  <si>
    <t>Measurement of Human immunodeficiency virus 2 protein 55 antibody (procedure)</t>
  </si>
  <si>
    <t>Human immunodeficiency virus 2 protein 55 antibody (substance)</t>
  </si>
  <si>
    <t>Aliphatic carboxylate C14-C26 esters measurement (procedure)</t>
  </si>
  <si>
    <t>Aliphatic carboxylic acid ester, C14-C26 (substance)</t>
  </si>
  <si>
    <t>Opioid screening (procedure)</t>
  </si>
  <si>
    <t>Glutathione reductase measurement (procedure)</t>
  </si>
  <si>
    <t>Glutathione reductase (reduced nicotinamide adenine dinucleotide phosphate) (substance)</t>
  </si>
  <si>
    <t>Prostaglandin D2 measurement (procedure)</t>
  </si>
  <si>
    <t>Prostaglandin PGD2 (substance)</t>
  </si>
  <si>
    <t>Human leukocyte antigen isotype determination (procedure)</t>
  </si>
  <si>
    <t>beta-2 glycoprotein 1 immunoglobulin M antibody measurement (procedure)</t>
  </si>
  <si>
    <t>Beta-2 glycoprotein 1 immunoglobulin M antibody (substance)</t>
  </si>
  <si>
    <t>4-pyridoxate measurement (procedure)</t>
  </si>
  <si>
    <t>4-pyridoxate (substance)</t>
  </si>
  <si>
    <t>Measurement of Purkinje cell antibody (procedure)</t>
  </si>
  <si>
    <t>Immunoglobulin M/immunoglobulin G ratio measurement (procedure)</t>
  </si>
  <si>
    <t>Dengue virus immunoglobulin G level (procedure)</t>
  </si>
  <si>
    <t>Anti-dengue immunoglobulin G antibody (substance)</t>
  </si>
  <si>
    <t>Measurement of beta 2-glycoprotein 1 antibody (procedure)</t>
  </si>
  <si>
    <t>Beta-2 glycoprotein 1 antibody (substance)</t>
  </si>
  <si>
    <t>Vitamin B12 measurement (procedure)</t>
  </si>
  <si>
    <t>Human immunodeficiency virus type 1 Western blot assay (procedure)</t>
  </si>
  <si>
    <t>Boldenone measurement (procedure)</t>
  </si>
  <si>
    <t>Boldenone (substance)</t>
  </si>
  <si>
    <t>Cockroach specific immunoglobulin E antibody measurement (procedure)</t>
  </si>
  <si>
    <t>Insect specific immunoglobulin E (substance)</t>
  </si>
  <si>
    <t>Ambrosia psilostachya specific immunoglobulin E antibody measurement (procedure)</t>
  </si>
  <si>
    <t>Ambrosia psilostachya specific immunoglobulin E (substance)</t>
  </si>
  <si>
    <t>Rumex acetosella specific immunoglobulin E antibody measurement (procedure)</t>
  </si>
  <si>
    <t>Rumex acetosella specific immunoglobulin E (substance)</t>
  </si>
  <si>
    <t>Serum aminophylline measurement (procedure)</t>
  </si>
  <si>
    <t>Gliadin specific immunoglobulin G antibody measurement (procedure)</t>
  </si>
  <si>
    <t>Gliadin specific immunoglobulin G (substance)</t>
  </si>
  <si>
    <t>Borrelia burgdorferi antibody confirmatory test (procedure)</t>
  </si>
  <si>
    <t>Complement C4d measurement (procedure)</t>
  </si>
  <si>
    <t>Complement component C4d (substance)</t>
  </si>
  <si>
    <t>Measurement of immunoglobulin G and M classes of antibody to viral capsid antigen of Epstein Barr virus in serum or plasma specimen (procedure)</t>
  </si>
  <si>
    <t>Complement membrane C3b-C4b cofactor protein measurement (procedure)</t>
  </si>
  <si>
    <t>Complement C3 fragment measurement (procedure)</t>
  </si>
  <si>
    <t>Measurement of Streptococcus pneumoniae Danish serotype 7F antibody (procedure)</t>
  </si>
  <si>
    <t>Antibody to Streptococcus pneumoniae Danish serotype 7F (substance)</t>
  </si>
  <si>
    <t>Complement component C4 (substance)</t>
  </si>
  <si>
    <t>Urea measurement (procedure)</t>
  </si>
  <si>
    <t>Spironolactone measurement (procedure)</t>
  </si>
  <si>
    <t>Spironolactone (substance)</t>
  </si>
  <si>
    <t>Ethoheptazine measurement (procedure)</t>
  </si>
  <si>
    <t>Ethoheptazine (substance)</t>
  </si>
  <si>
    <t>Verapamil measurement (procedure)</t>
  </si>
  <si>
    <t>Verapamil (substance)</t>
  </si>
  <si>
    <t>Nizatidine measurement (procedure)</t>
  </si>
  <si>
    <t>Nizatidine (substance)</t>
  </si>
  <si>
    <t>Cardiac markers (procedure)</t>
  </si>
  <si>
    <t>Blood erythrocyte porphobilinogen deaminase level (procedure)</t>
  </si>
  <si>
    <t>Para-aminobenzoate measurement (procedure)</t>
  </si>
  <si>
    <t>Para-aminobenzoic acid (substance)</t>
  </si>
  <si>
    <t>Maprotiline measurement (procedure)</t>
  </si>
  <si>
    <t>Maprotiline (substance)</t>
  </si>
  <si>
    <t>Azatadine measurement (procedure)</t>
  </si>
  <si>
    <t>Azatadine (substance)</t>
  </si>
  <si>
    <t>Menthol measurement (procedure)</t>
  </si>
  <si>
    <t>Menthol (substance)</t>
  </si>
  <si>
    <t>Amikacin measurement (procedure)</t>
  </si>
  <si>
    <t>Venereal Disease Research Laboratory test (procedure)</t>
  </si>
  <si>
    <t>Fluorescent treponemal antibody absorption test (procedure)</t>
  </si>
  <si>
    <t>Measurement of reovirus antibody (procedure)</t>
  </si>
  <si>
    <t>Reovirus antibody (substance)</t>
  </si>
  <si>
    <t>Measurement of Onchocerca species antibody (procedure)</t>
  </si>
  <si>
    <t>Onchocerca species antibody (substance)</t>
  </si>
  <si>
    <t>Fungus serologic study (procedure)</t>
  </si>
  <si>
    <t>Measurement of Borrelia burgdorferi 29 kiloDalton antibody (procedure)</t>
  </si>
  <si>
    <t>Borrelia burgdorferi 29-kD antibody (substance)</t>
  </si>
  <si>
    <t>Brucella agglutinin test (procedure)</t>
  </si>
  <si>
    <t>Brucella species antibody (substance)</t>
  </si>
  <si>
    <t>Human T-lymphotrophic virus type II protein 36 antibody (substance)</t>
  </si>
  <si>
    <t>Complement C3pa measurement (procedure)</t>
  </si>
  <si>
    <t>Factor B (substance)</t>
  </si>
  <si>
    <t>Measurement of mycophenolic acid (procedure)</t>
  </si>
  <si>
    <t>Mycophenolic acid (substance)</t>
  </si>
  <si>
    <t>Ketamine measurement (procedure)</t>
  </si>
  <si>
    <t>Ketamine (substance)</t>
  </si>
  <si>
    <t>Antibody to spermatozoa measurement (procedure)</t>
  </si>
  <si>
    <t>Spermatozoa antibody (substance)</t>
  </si>
  <si>
    <t>Cycloserine measurement (procedure)</t>
  </si>
  <si>
    <t>Cycloserine (substance)</t>
  </si>
  <si>
    <t>Epinephrine measurement (procedure)</t>
  </si>
  <si>
    <t>Measurement of Human immunodeficiency virus 1 antibody (procedure)</t>
  </si>
  <si>
    <t>Cold agglutinin screen (procedure)</t>
  </si>
  <si>
    <t>Measurement of calcitonin antibody (procedure)</t>
  </si>
  <si>
    <t>Calcitonin antibody (substance)</t>
  </si>
  <si>
    <t>Norverapamil measurement (procedure)</t>
  </si>
  <si>
    <t>Norverapamil (substance)</t>
  </si>
  <si>
    <t>Fungus serologic study, paired samples (procedure)</t>
  </si>
  <si>
    <t>Serology: fungus identified (procedure)</t>
  </si>
  <si>
    <t>Measurement of Brucella abortus antibody (procedure)</t>
  </si>
  <si>
    <t>Brucella abortus antibody (substance)</t>
  </si>
  <si>
    <t>Factor B complement assay (procedure)</t>
  </si>
  <si>
    <t>Measurement of microbial antibody using immunofluorescence (procedure)</t>
  </si>
  <si>
    <t>Complement C'2 esterase measurement (procedure)</t>
  </si>
  <si>
    <t>C&gt;1&lt;q complement assay (procedure)</t>
  </si>
  <si>
    <t>C&gt;5&lt; complement assay (procedure)</t>
  </si>
  <si>
    <t>C&gt;9&lt; complement assay (procedure)</t>
  </si>
  <si>
    <t>Anguilla anguilla specific immunoglobulin E antibody measurement (procedure)</t>
  </si>
  <si>
    <t>Anguilla anguilla specific immunoglobulin E (substance)</t>
  </si>
  <si>
    <t>Lepidorhombus whiffiagonis specific immunoglobulin E antibody measurement (procedure)</t>
  </si>
  <si>
    <t>Lepidorhombus whiffiagonis specific immunoglobulin E (substance)</t>
  </si>
  <si>
    <t>Caraway specific immunoglobulin E antibody measurement (procedure)</t>
  </si>
  <si>
    <t>Caraway specific immunoglobulin E (substance)</t>
  </si>
  <si>
    <t>Fraxinus americana specific immunoglobulin E antibody measurement (procedure)</t>
  </si>
  <si>
    <t>Fraxinus americana specific immunoglobulin E (substance)</t>
  </si>
  <si>
    <t>Avena sativa specific immunoglobulin E antibody measurement (procedure)</t>
  </si>
  <si>
    <t>Avena sativa specific immunoglobulin E (substance)</t>
  </si>
  <si>
    <t>Plantago lanceolata specific immunoglobulin E antibody measurement (procedure)</t>
  </si>
  <si>
    <t>Plantago lanceolata specific immunoglobulin E (substance)</t>
  </si>
  <si>
    <t>150 minute serum growth hormone measurement (procedure)</t>
  </si>
  <si>
    <t>Schinus molle specific immunoglobulin E antibody measurement (procedure)</t>
  </si>
  <si>
    <t>Schinus molle specific immunoglobulin E (substance)</t>
  </si>
  <si>
    <t>Pisum sativum specific immunoglobulin E antibody measurement (procedure)</t>
  </si>
  <si>
    <t>Pisum sativum specific immunoglobulin E (substance)</t>
  </si>
  <si>
    <t>Isocarboxazid measurement (procedure)</t>
  </si>
  <si>
    <t>Isocarboxazid (substance)</t>
  </si>
  <si>
    <t>Anti-deoxyribonuclease D test (procedure)</t>
  </si>
  <si>
    <t>Labetalol measurement (procedure)</t>
  </si>
  <si>
    <t>Labetalol (substance)</t>
  </si>
  <si>
    <t>N-acetylprocainamide measurement (procedure)</t>
  </si>
  <si>
    <t>Ceftriaxone measurement (procedure)</t>
  </si>
  <si>
    <t>Ceftriaxone (substance)</t>
  </si>
  <si>
    <t>Enoxacin measurement (procedure)</t>
  </si>
  <si>
    <t>Enoxacin (substance)</t>
  </si>
  <si>
    <t>Mouse mix radioallergosorbent test (procedure)</t>
  </si>
  <si>
    <t>Allergen specific immunoglobulin E antibody measurement, immunoperoxidase type (procedure)</t>
  </si>
  <si>
    <t>Chlormezanone measurement (procedure)</t>
  </si>
  <si>
    <t>Chlormezanone (substance)</t>
  </si>
  <si>
    <t>Complement C'3 esterase measurement (procedure)</t>
  </si>
  <si>
    <t>Complement C3a measurement (procedure)</t>
  </si>
  <si>
    <t>Chlamydophila psittaci immunoglobulin A level (procedure)</t>
  </si>
  <si>
    <t>Immunoglobulin A antibody to Chlamydophila psittaci (substance)</t>
  </si>
  <si>
    <t>Urine serine measurement (procedure)</t>
  </si>
  <si>
    <t>Urine amino acid chromatography (procedure)</t>
  </si>
  <si>
    <t>Urine lysergic acid diethylamide screening test (procedure)</t>
  </si>
  <si>
    <t>Creatinine measurement, 12 hour urine (procedure)</t>
  </si>
  <si>
    <t>Aldosterone measurement low salt diet, urine (procedure)</t>
  </si>
  <si>
    <t>Urine nitrogen measurement (procedure)</t>
  </si>
  <si>
    <t>Boric acid measurement, urine (procedure)</t>
  </si>
  <si>
    <t>Urine N-telopeptide cross links measurement (procedure)</t>
  </si>
  <si>
    <t>Urine methylenedioxymethamphetamine screening test (procedure)</t>
  </si>
  <si>
    <t>Urine morphine metabolite level (procedure)</t>
  </si>
  <si>
    <t>D-lactate measurement, urine (procedure)</t>
  </si>
  <si>
    <t>D-lactate (substance)</t>
  </si>
  <si>
    <t>Urinary pneumococcal antigen test (procedure)</t>
  </si>
  <si>
    <t>Measurement of 2,4-Dinitrophenylhydrazine in urine specimen (procedure)</t>
  </si>
  <si>
    <t>Azlocillin measurement (procedure)</t>
  </si>
  <si>
    <t>Azlocillin (substance)</t>
  </si>
  <si>
    <t>Alprenolol measurement (procedure)</t>
  </si>
  <si>
    <t>Alprenolol (substance)</t>
  </si>
  <si>
    <t>Topiramate measurement (procedure)</t>
  </si>
  <si>
    <t>Topiramate (substance)</t>
  </si>
  <si>
    <t>Prostacyclin measurement (procedure)</t>
  </si>
  <si>
    <t>Epoprostenol (substance)</t>
  </si>
  <si>
    <t>Allobarbital measurement (procedure)</t>
  </si>
  <si>
    <t>Allobarbital (substance)</t>
  </si>
  <si>
    <t>Methemoglobin reductase measurement (procedure)</t>
  </si>
  <si>
    <t>Serum protein electrophoresis (procedure)</t>
  </si>
  <si>
    <t>Serum glutamate dehydrogenase measurement (procedure)</t>
  </si>
  <si>
    <t>Glutamate dehydrogenase (substance)</t>
  </si>
  <si>
    <t>Mezlocillin measurement (procedure)</t>
  </si>
  <si>
    <t>Mezlocillin (substance)</t>
  </si>
  <si>
    <t>Oxacillin measurement (procedure)</t>
  </si>
  <si>
    <t>Oxacillin (substance)</t>
  </si>
  <si>
    <t>Lorazepam measurement (procedure)</t>
  </si>
  <si>
    <t>Lorazepam (substance)</t>
  </si>
  <si>
    <t>Flurazepam measurement (procedure)</t>
  </si>
  <si>
    <t>Flurazepam (substance)</t>
  </si>
  <si>
    <t>Desmethylclomipramine measurement (procedure)</t>
  </si>
  <si>
    <t>Desmethylclomipramine (substance)</t>
  </si>
  <si>
    <t>Metronidazole measurement (procedure)</t>
  </si>
  <si>
    <t>Metronidazole (substance)</t>
  </si>
  <si>
    <t>Ketorolac measurement (procedure)</t>
  </si>
  <si>
    <t>Ketorolac (substance)</t>
  </si>
  <si>
    <t>Ethosuximide measurement (procedure)</t>
  </si>
  <si>
    <t>Ethosuximide (substance)</t>
  </si>
  <si>
    <t>Netilmicin measurement (procedure)</t>
  </si>
  <si>
    <t>Netilmicin (substance)</t>
  </si>
  <si>
    <t>Amyl nitrite measurement (procedure)</t>
  </si>
  <si>
    <t>Amyl nitrite (substance)</t>
  </si>
  <si>
    <t>Measurement of vancomycin in random specimen (procedure)</t>
  </si>
  <si>
    <t>Alprazolam measurement (procedure)</t>
  </si>
  <si>
    <t>Alprazolam (substance)</t>
  </si>
  <si>
    <t>Hormone measurement (procedure)</t>
  </si>
  <si>
    <t>Insulin/thyrotrophin releasing hormone/gonadotrophin releasing hormone test (procedure)</t>
  </si>
  <si>
    <t>Breast tumor mucin measurement (procedure)</t>
  </si>
  <si>
    <t>Tumor-associated antigen (substance)</t>
  </si>
  <si>
    <t>Cholesterol measurement (procedure)</t>
  </si>
  <si>
    <t>Cystathionine measurement (procedure)</t>
  </si>
  <si>
    <t>Cystathionine (substance)</t>
  </si>
  <si>
    <t>Serologic test for Influenza A virus (procedure)</t>
  </si>
  <si>
    <t>Measurement of Streptococcus pneumoniae Danish serotype 3 antibody (procedure)</t>
  </si>
  <si>
    <t>Antibody to Streptococcus pneumoniae Danish serotype 3 (substance)</t>
  </si>
  <si>
    <t>Measurement of Salmonella enterica subspecies enterica serovar Paratyphi A H antibody (procedure)</t>
  </si>
  <si>
    <t>Salmonella Paratyphi A, H antibody (substance)</t>
  </si>
  <si>
    <t>Measurement of Streptococcus pneumoniae Danish serotype 18F antibody (procedure)</t>
  </si>
  <si>
    <t>Antibody to Streptococcus pneumoniae Danish serotype 18F (substance)</t>
  </si>
  <si>
    <t>Paraldehyde measurement (procedure)</t>
  </si>
  <si>
    <t>Paraldehyde (substance)</t>
  </si>
  <si>
    <t>Cefoperazone measurement (procedure)</t>
  </si>
  <si>
    <t>Cefoperazone (substance)</t>
  </si>
  <si>
    <t>Chloral hydrate measurement (procedure)</t>
  </si>
  <si>
    <t>Eicosanoate measurement (procedure)</t>
  </si>
  <si>
    <t>Arachidic acid (substance)</t>
  </si>
  <si>
    <t>Bupivacaine measurement (procedure)</t>
  </si>
  <si>
    <t>Bupivacaine (substance)</t>
  </si>
  <si>
    <t>Thiazide measurement (procedure)</t>
  </si>
  <si>
    <t>Thiazide diuretic (substance)</t>
  </si>
  <si>
    <t>Platelet count (procedure)</t>
  </si>
  <si>
    <t>Polymorphonuclear leukocyte count (procedure)</t>
  </si>
  <si>
    <t>Anti-deoxyribonuclease A test (procedure)</t>
  </si>
  <si>
    <t>Prazepam measurement (procedure)</t>
  </si>
  <si>
    <t>Prazepam (substance)</t>
  </si>
  <si>
    <t>Complete blood count (procedure)</t>
  </si>
  <si>
    <t>Ranitidine measurement (procedure)</t>
  </si>
  <si>
    <t>Ranitidine (substance)</t>
  </si>
  <si>
    <t>Lecithin cholesterol acyltransferase measurement (procedure)</t>
  </si>
  <si>
    <t>Phosphatidylcholine-sterol acyltransferase (substance)</t>
  </si>
  <si>
    <t>Serum testosterone measurement (procedure)</t>
  </si>
  <si>
    <t>Blood porphyrin measurement (procedure)</t>
  </si>
  <si>
    <t>Catecholamines, total measurement, blood (procedure)</t>
  </si>
  <si>
    <t>Protoporphyrins measurement, erythrocytes, quantitative (procedure)</t>
  </si>
  <si>
    <t>Sodium measurement, serum (procedure)</t>
  </si>
  <si>
    <t>Pigeon feathers specific immunoglobulin E antibody measurement (procedure)</t>
  </si>
  <si>
    <t>Serum alkaline phosphatase bile isoenzyme measurement (procedure)</t>
  </si>
  <si>
    <t>Serum vitamin K measurement (procedure)</t>
  </si>
  <si>
    <t>Serum long chain fatty acid measurement (procedure)</t>
  </si>
  <si>
    <t>Long chain fatty acid (substance)</t>
  </si>
  <si>
    <t>Blood beta-glucuronidase measurement (procedure)</t>
  </si>
  <si>
    <t>Gelatin (bovine) specific immunoglobulin E antibody measurement (procedure)</t>
  </si>
  <si>
    <t>Gelatin (bovine) specific immunoglobulin E (substance)</t>
  </si>
  <si>
    <t>Amoxicilloyl specific immunoglobulin E antibody measurement (procedure)</t>
  </si>
  <si>
    <t>Amoxicilloyl specific immunoglobulin E (substance)</t>
  </si>
  <si>
    <t>Pigeon feathers specific immunoglobulin E (substance)</t>
  </si>
  <si>
    <t>Hevea brasiliensis specific immunoglobulin E antibody measurement (procedure)</t>
  </si>
  <si>
    <t>Hevea brasiliensis specific immunoglobulin E (substance)</t>
  </si>
  <si>
    <t>Sitophilus granarius specific immunoglobulin E antibody measurement (procedure)</t>
  </si>
  <si>
    <t>Sitophilus granarius specific immunoglobulin E (substance)</t>
  </si>
  <si>
    <t>Serum dihydropyrimide dehydrogenase level (procedure)</t>
  </si>
  <si>
    <t>Dihydropyrimidine dehydrogenase (substance)</t>
  </si>
  <si>
    <t>Chymopapain specific immunoglobulin E antibody measurement (procedure)</t>
  </si>
  <si>
    <t>Chymopapain specific immunoglobulin E (substance)</t>
  </si>
  <si>
    <t>Fungal mix specific immunoglobulin E antibody measurement (procedure)</t>
  </si>
  <si>
    <t>Fungal mix specific immunoglobulin E (substance)</t>
  </si>
  <si>
    <t>Seminal fluid specific immunoglobulin E antibody measurement (procedure)</t>
  </si>
  <si>
    <t>Seminal fluid specific immunoglobulin E (substance)</t>
  </si>
  <si>
    <t>Blatella germanica specific immunoglobulin E antibody measurement (procedure)</t>
  </si>
  <si>
    <t>Blatella germanica specific immunoglobulin E (substance)</t>
  </si>
  <si>
    <t>Dopamine measurement, blood (procedure)</t>
  </si>
  <si>
    <t>Carica papaya specific immunoglobulin E antibody measurement (procedure)</t>
  </si>
  <si>
    <t>Carica papaya specific immunoglobulin E (substance)</t>
  </si>
  <si>
    <t>Melaleuca leucadendron specific immunoglobulin E antibody measurement (procedure)</t>
  </si>
  <si>
    <t>Melaleuca leucadendron specific immunoglobulin E (substance)</t>
  </si>
  <si>
    <t>Phaseolus vulgaris (white) specific immunoglobulin E antibody measurement (procedure)</t>
  </si>
  <si>
    <t>Phaseolus vulgaris (white) specific immunoglobulin E (substance)</t>
  </si>
  <si>
    <t>Prosopis juliflora specific immunoglobulin E antibody measurement (procedure)</t>
  </si>
  <si>
    <t>Prosopis juliflora specific immunoglobulin E (substance)</t>
  </si>
  <si>
    <t>Fagopyrum esculentum specific immunoglobulin E antibody measurement (procedure)</t>
  </si>
  <si>
    <t>Fagopyrum esculentum specific immunoglobulin E (substance)</t>
  </si>
  <si>
    <t>Stemphylium botryosum specific immunoglobulin E antibody measurement (procedure)</t>
  </si>
  <si>
    <t>Stemphylium botryosum specific immunoglobulin E (substance)</t>
  </si>
  <si>
    <t>Trichophyton rubrum specific immunoglobulin E antibody measurement (procedure)</t>
  </si>
  <si>
    <t>Trichophyton rubrum specific immunoglobulin E (substance)</t>
  </si>
  <si>
    <t>Persea americana specific immunoglobulin E antibody measurement (procedure)</t>
  </si>
  <si>
    <t>Persea americana specific immunoglobulin E (substance)</t>
  </si>
  <si>
    <t>Ambrosia trifida specific immunoglobulin E antibody measurement (procedure)</t>
  </si>
  <si>
    <t>Ambrosia trifida specific immunoglobulin E (substance)</t>
  </si>
  <si>
    <t>Serum intrinsic growth factor 1 measurement (procedure)</t>
  </si>
  <si>
    <t>Intrinsic growth factor 1 (substance)</t>
  </si>
  <si>
    <t>Beta vulgaris (seed) specific immunoglobulin E antibody measurement (procedure)</t>
  </si>
  <si>
    <t>Beta vulgaris (seed) specific immunoglobulin E (substance)</t>
  </si>
  <si>
    <t>Blomia tropicalis specific immunoglobulin E antibody measurement (procedure)</t>
  </si>
  <si>
    <t>Blomia tropicalis immunoglobulin E (substance)</t>
  </si>
  <si>
    <t>Measurement of mixed venous partial pressure of carbon dioxide (procedure)</t>
  </si>
  <si>
    <t>Mixed nut (fx1) radioallergosorbent test (procedure)</t>
  </si>
  <si>
    <t>Fluvoxamine measurement (procedure)</t>
  </si>
  <si>
    <t>Fluvoxamine (substance)</t>
  </si>
  <si>
    <t>Clarithromycin measurement (procedure)</t>
  </si>
  <si>
    <t>Clarithromycin (substance)</t>
  </si>
  <si>
    <t>Norfluoxetine measurement (procedure)</t>
  </si>
  <si>
    <t>Norfluoxetine (substance)</t>
  </si>
  <si>
    <t>Nortryptyline measurement (procedure)</t>
  </si>
  <si>
    <t>Nortriptyline (substance)</t>
  </si>
  <si>
    <t>Percentage CD55 count (procedure)</t>
  </si>
  <si>
    <t>Decay accelerating factor (substance)</t>
  </si>
  <si>
    <t>Amiodarone measurement (procedure)</t>
  </si>
  <si>
    <t>Amiodarone (substance)</t>
  </si>
  <si>
    <t>Biotin measurement (procedure)</t>
  </si>
  <si>
    <t>Biotin (substance)</t>
  </si>
  <si>
    <t>Oxprenolol measurement (procedure)</t>
  </si>
  <si>
    <t>Oxprenolol (substance)</t>
  </si>
  <si>
    <t>Sarcosine measurement (procedure)</t>
  </si>
  <si>
    <t>Sarcosine (substance)</t>
  </si>
  <si>
    <t>Loperamide measurement (procedure)</t>
  </si>
  <si>
    <t>Loperamide (substance)</t>
  </si>
  <si>
    <t>Cosyntropin test (procedure)</t>
  </si>
  <si>
    <t>Cortisol day curve (procedure)</t>
  </si>
  <si>
    <t>Fenproporex measurement (procedure)</t>
  </si>
  <si>
    <t>Fenproporex (substance)</t>
  </si>
  <si>
    <t>Dimethadione measurement (procedure)</t>
  </si>
  <si>
    <t>Dimethadione (substance)</t>
  </si>
  <si>
    <t>Diphenhydramine measurement (procedure)</t>
  </si>
  <si>
    <t>Diphenhydramine (substance)</t>
  </si>
  <si>
    <t>Augmented insulin stress test (procedure)</t>
  </si>
  <si>
    <t>Pancreastatin level (procedure)</t>
  </si>
  <si>
    <t>Diethylstilbestrol measurement (procedure)</t>
  </si>
  <si>
    <t>Diethylstilbestrol (substance)</t>
  </si>
  <si>
    <t>Lead measurement (procedure)</t>
  </si>
  <si>
    <t>Bartonella antibody level (procedure)</t>
  </si>
  <si>
    <t>Meningococcal immunoglobulin M level (procedure)</t>
  </si>
  <si>
    <t>Chlamydia trachomatis L2 antibody level (procedure)</t>
  </si>
  <si>
    <t>Chlamydia trachomatis immunoglobulin G level (procedure)</t>
  </si>
  <si>
    <t>Mycoplasma agglutination test (procedure)</t>
  </si>
  <si>
    <t>Screening for ethyl glucuronide in urine (procedure)</t>
  </si>
  <si>
    <t>Ethyl glucuronide (substance)</t>
  </si>
  <si>
    <t>Measurement of occult blood in body fluid specimen (procedure)</t>
  </si>
  <si>
    <t>Urine propoxyphene screening test (procedure)</t>
  </si>
  <si>
    <t>Dextropropoxyphene (substance)</t>
  </si>
  <si>
    <t>Agrostis stolonifera specific immunoglobulin E antibody measurement (procedure)</t>
  </si>
  <si>
    <t>Agrostis stolonifera specific immunoglobulin E (substance)</t>
  </si>
  <si>
    <t>Thermoactinomyces vulgaris specific immunoglobulin G antibody measurement (procedure)</t>
  </si>
  <si>
    <t>Thermoactinomyces vulgaris specific immunoglobulin G (substance)</t>
  </si>
  <si>
    <t>Mite specific immunoglobulin G antibody measurement (procedure)</t>
  </si>
  <si>
    <t>Mite specific immunoglobulin G (substance)</t>
  </si>
  <si>
    <t>Serum digoxin measurement (procedure)</t>
  </si>
  <si>
    <t>Insect specific immunoglobulin E antibody measurement (procedure)</t>
  </si>
  <si>
    <t>Trachurus japonicus specific immunoglobulin E antibody measurement (procedure)</t>
  </si>
  <si>
    <t>Trachurus japonicus specific immunoglobulin E (substance)</t>
  </si>
  <si>
    <t>Serum lamotrigine measurement (procedure)</t>
  </si>
  <si>
    <t>Clupea harengus specific immunoglobulin E antibody measurement (procedure)</t>
  </si>
  <si>
    <t>Clupea harengus specific immunoglobulin E (substance)</t>
  </si>
  <si>
    <t>Pinus strobus specific immunoglobulin E antibody measurement (procedure)</t>
  </si>
  <si>
    <t>Pinus strobus specific immunoglobulin E (substance)</t>
  </si>
  <si>
    <t>Prunus armeniaca specific immunoglobulin E antibody measurement (procedure)</t>
  </si>
  <si>
    <t>Prunus armeniaca specific immunoglobulin E (substance)</t>
  </si>
  <si>
    <t>Serum chloramphenicol level (procedure)</t>
  </si>
  <si>
    <t>Solanum tuberosum specific immunoglobulin E antibody measurement (procedure)</t>
  </si>
  <si>
    <t>Solanum tuberosum specific immunoglobulin E (substance)</t>
  </si>
  <si>
    <t>Serum teicoplanin level (procedure)</t>
  </si>
  <si>
    <t>Cladosporium cladosporiodes specific immunoglobulin G antibody measurement (procedure)</t>
  </si>
  <si>
    <t>Cladosporium cladosporiodes specific immunoglobulin G (substance)</t>
  </si>
  <si>
    <t>Silicon measurement (procedure)</t>
  </si>
  <si>
    <t>Silicon (substance)</t>
  </si>
  <si>
    <t>Rubidium measurement (procedure)</t>
  </si>
  <si>
    <t>Rubidium (substance)</t>
  </si>
  <si>
    <t>Cytotropic antibody measurement (procedure)</t>
  </si>
  <si>
    <t>Leptospiral immunoglobulin G level (procedure)</t>
  </si>
  <si>
    <t>Uroporphyrinogen-I-synthase measurement (procedure)</t>
  </si>
  <si>
    <t>Ce blood group antibody identification (procedure)</t>
  </si>
  <si>
    <t>Blood group antibody Ce (substance)</t>
  </si>
  <si>
    <t>P^k^ blood group typing (procedure)</t>
  </si>
  <si>
    <t>Blood group antigen P^k^ (substance)</t>
  </si>
  <si>
    <t>Plasminogen assay (procedure)</t>
  </si>
  <si>
    <t>Plasminogen (substance)</t>
  </si>
  <si>
    <t>Plasminogen assay, antigenic (procedure)</t>
  </si>
  <si>
    <t>Lupus anticoagulant screening test (procedure)</t>
  </si>
  <si>
    <t>Borrelia hermsii culture (procedure)</t>
  </si>
  <si>
    <t>Borrelia hermsii (organism)</t>
  </si>
  <si>
    <t>Human leukocyte antigen DRB5 genotype determination (procedure)</t>
  </si>
  <si>
    <t>Human leukocyte antigen DRB5 allele (substance)</t>
  </si>
  <si>
    <t>Human leukocyte antigen genotype determination (procedure)</t>
  </si>
  <si>
    <t>Human leukocyte antigen allele (substance)</t>
  </si>
  <si>
    <t>Chlamydophila psittaci culture (procedure)</t>
  </si>
  <si>
    <t>Chlamydophila psittaci (organism)</t>
  </si>
  <si>
    <t>Antistreptolysin-O test (procedure)</t>
  </si>
  <si>
    <t>Antistreptolysin O (substance)</t>
  </si>
  <si>
    <t>Little f blood group typing (procedure)</t>
  </si>
  <si>
    <t>Blood group antigen f (substance)</t>
  </si>
  <si>
    <t>Rh system antigen type determination (procedure)</t>
  </si>
  <si>
    <t>Leptospira species culture (procedure)</t>
  </si>
  <si>
    <t>Genus Leptospira (organism)</t>
  </si>
  <si>
    <t>Fibrin split products, protamine sulfate assay (procedure)</t>
  </si>
  <si>
    <t>Polymerase chain reaction test for human Bocavirus (procedure)</t>
  </si>
  <si>
    <t>Human bocavirus (organism)</t>
  </si>
  <si>
    <t>Bordetella species culture (procedure)</t>
  </si>
  <si>
    <t>Genus Bordetella (organism)</t>
  </si>
  <si>
    <t>Avian adenovirus antibody assay (procedure)</t>
  </si>
  <si>
    <t>Avian adenovirus antibody (substance)</t>
  </si>
  <si>
    <t>Pantothenate measurement (procedure)</t>
  </si>
  <si>
    <t>Pantothenic acid (substance)</t>
  </si>
  <si>
    <t>Fecal urobilin, quantitative (procedure)</t>
  </si>
  <si>
    <t>Urobilin (substance)</t>
  </si>
  <si>
    <t>1,4-alpha-Glucan branching enzyme measurement (procedure)</t>
  </si>
  <si>
    <t>1,4-alpha-Glucan branching enzyme (substance)</t>
  </si>
  <si>
    <t>Somatomedin measurement (procedure)</t>
  </si>
  <si>
    <t>Somatomedin (substance)</t>
  </si>
  <si>
    <t>Triglyceride and ester in high density lipoprotein measurement (procedure)</t>
  </si>
  <si>
    <t>Protein/creatinine ratio measurement (procedure)</t>
  </si>
  <si>
    <t>Nonlineage cell antigen detection (procedure)</t>
  </si>
  <si>
    <t>Glycosaminoglycan screening (procedure)</t>
  </si>
  <si>
    <t>Mucopolysaccharide (substance)</t>
  </si>
  <si>
    <t>Glycogen synthase measurement (procedure)</t>
  </si>
  <si>
    <t>Glycogen (starch) synthase (substance)</t>
  </si>
  <si>
    <t>Carbaryl measurement (procedure)</t>
  </si>
  <si>
    <t>Carbaryl (substance)</t>
  </si>
  <si>
    <t>Hepatitis E antibody measurement (procedure)</t>
  </si>
  <si>
    <t>Antibody to hepatitis E virus (substance)</t>
  </si>
  <si>
    <t>Measurement of Bence Jones protein (procedure)</t>
  </si>
  <si>
    <t>Bence Jones protein (substance)</t>
  </si>
  <si>
    <t>Jk^a^ blood group antibody identification (procedure)</t>
  </si>
  <si>
    <t>Blood group antibody Jk^a^ (substance)</t>
  </si>
  <si>
    <t>Mesoporphyrin measurement (procedure)</t>
  </si>
  <si>
    <t>Mesoporphyrin (substance)</t>
  </si>
  <si>
    <t>Silica measurement (procedure)</t>
  </si>
  <si>
    <t>Silicon dioxide (substance)</t>
  </si>
  <si>
    <t>Insulin (substance)</t>
  </si>
  <si>
    <t>Styrene measurement (procedure)</t>
  </si>
  <si>
    <t>Styrene (substance)</t>
  </si>
  <si>
    <t>Viral neutralization test (procedure)</t>
  </si>
  <si>
    <t>Anti viral antibody (substance)</t>
  </si>
  <si>
    <t>Plasma gastrin level (procedure)</t>
  </si>
  <si>
    <t>Antibody to soluble deoxyribonucleic acid measurement (procedure)</t>
  </si>
  <si>
    <t>Antibody (substance)</t>
  </si>
  <si>
    <t>Canary serum antibody level (procedure)</t>
  </si>
  <si>
    <t>Delayed hypersensitivity skin test for streptokinase-streptodornase (procedure)</t>
  </si>
  <si>
    <t>Radioimmunosorbent technique assay, indirect (procedure)</t>
  </si>
  <si>
    <t>Dot blot assay (procedure)</t>
  </si>
  <si>
    <t>Yt^a^ blood group antibody identification (procedure)</t>
  </si>
  <si>
    <t>Blood group antibody Yt^a^ (substance)</t>
  </si>
  <si>
    <t>Chloride measurement (procedure)</t>
  </si>
  <si>
    <t>Benzonatate measurement (procedure)</t>
  </si>
  <si>
    <t>Benzonatate (substance)</t>
  </si>
  <si>
    <t>Percentage hypochromic cells (procedure)</t>
  </si>
  <si>
    <t>Adenosine diphosphate measurement (procedure)</t>
  </si>
  <si>
    <t>Anti-beta2 glycoprotein 1 antibody level (procedure)</t>
  </si>
  <si>
    <t>Lu^a^ blood group antibody identification (procedure)</t>
  </si>
  <si>
    <t>Measurement of methemoglobin (procedure)</t>
  </si>
  <si>
    <t>Allyl alcohol measurement (procedure)</t>
  </si>
  <si>
    <t>Allyl alcohol (substance)</t>
  </si>
  <si>
    <t>Absolute CD3 count procedure (procedure)</t>
  </si>
  <si>
    <t>Methyl isobutyl ketone measurement (procedure)</t>
  </si>
  <si>
    <t>Isopropyl acetone (substance)</t>
  </si>
  <si>
    <t>CD5 and CD19 dual positive count (procedure)</t>
  </si>
  <si>
    <t>Colloidal gold test (procedure)</t>
  </si>
  <si>
    <t>Immunochemiluminometric assay (procedure)</t>
  </si>
  <si>
    <t>Immunoglobulin typing (procedure)</t>
  </si>
  <si>
    <t>Estimation of lymphocyte proliferative ability (procedure)</t>
  </si>
  <si>
    <t>Skin test for susceptibility (procedure)</t>
  </si>
  <si>
    <t>Reagent red blood cell, preparation A, B or O pool (procedure)</t>
  </si>
  <si>
    <t>Immunocytochemistry test (procedure)</t>
  </si>
  <si>
    <t>Preparation of sensitized red blood cells for complement fixation (procedure)</t>
  </si>
  <si>
    <t>240 minute serum cortisol measurement (procedure)</t>
  </si>
  <si>
    <t>180 minute serum cortisol measurement (procedure)</t>
  </si>
  <si>
    <t>Clonidine measurement (procedure)</t>
  </si>
  <si>
    <t>Clonidine (substance)</t>
  </si>
  <si>
    <t>Etilefrine measurement (procedure)</t>
  </si>
  <si>
    <t>Etilefrine (substance)</t>
  </si>
  <si>
    <t>Nitroprusside measurement (procedure)</t>
  </si>
  <si>
    <t>Nitroprusside (substance)</t>
  </si>
  <si>
    <t>Rheumatoid factor screening test (procedure)</t>
  </si>
  <si>
    <t>Omeprazole measurement (procedure)</t>
  </si>
  <si>
    <t>Omeprazole (substance)</t>
  </si>
  <si>
    <t>Little k blood group antibody identification (procedure)</t>
  </si>
  <si>
    <t>Blood group antibody k (substance)</t>
  </si>
  <si>
    <t>Cefoxitin measurement (procedure)</t>
  </si>
  <si>
    <t>Cefoxitin (substance)</t>
  </si>
  <si>
    <t>Hydroquinone measurement (procedure)</t>
  </si>
  <si>
    <t>Hydroquinone (substance)</t>
  </si>
  <si>
    <t>Adipate measurement (procedure)</t>
  </si>
  <si>
    <t>Adipic acid (substance)</t>
  </si>
  <si>
    <t>Retinoids measurement (procedure)</t>
  </si>
  <si>
    <t>Retinoid (substance)</t>
  </si>
  <si>
    <t>Dehydroepiandrosterone measurement (procedure)</t>
  </si>
  <si>
    <t>Dehydroepiandrosterone (substance)</t>
  </si>
  <si>
    <t>Carbofuran measurement (procedure)</t>
  </si>
  <si>
    <t>Carbofuran (substance)</t>
  </si>
  <si>
    <t>Human corticotrophin releasing hormone test (procedure)</t>
  </si>
  <si>
    <t>Propranolol/thyrotrophin releasing hormone/gonadotrophin releasing hormone test (procedure)</t>
  </si>
  <si>
    <t>Trichloroacetate measurement (procedure)</t>
  </si>
  <si>
    <t>Trichloroacetic acid (substance)</t>
  </si>
  <si>
    <t>Tumor antigen measurement (procedure)</t>
  </si>
  <si>
    <t>Ornithine measurement (procedure)</t>
  </si>
  <si>
    <t>Ornithine (substance)</t>
  </si>
  <si>
    <t>Unstable hemoglobin (substance)</t>
  </si>
  <si>
    <t>Bacterial antibody titer measurement (procedure)</t>
  </si>
  <si>
    <t>Benzophenone measurement (procedure)</t>
  </si>
  <si>
    <t>Benzophenone (substance)</t>
  </si>
  <si>
    <t>Bartonella henselae immunoglobulin M level (procedure)</t>
  </si>
  <si>
    <t>Enteric fever antibody titer measurement (procedure)</t>
  </si>
  <si>
    <t>Treponema pallidum immunoglobulin M level (procedure)</t>
  </si>
  <si>
    <t>Leptospiral microagglutination test (procedure)</t>
  </si>
  <si>
    <t>Urine urate measurement (procedure)</t>
  </si>
  <si>
    <t>Carbidopa measurement (procedure)</t>
  </si>
  <si>
    <t>Carbidopa (substance)</t>
  </si>
  <si>
    <t>Malathion measurement (procedure)</t>
  </si>
  <si>
    <t>Malathion (substance)</t>
  </si>
  <si>
    <t>Mi^a^ blood group antibody identification (procedure)</t>
  </si>
  <si>
    <t>Blood group antibody Mi^a^ (substance)</t>
  </si>
  <si>
    <t>Haptoglobin measurement, electrophoresis (procedure)</t>
  </si>
  <si>
    <t>Triglyceride and ester in very low density lipoprotein measurement (procedure)</t>
  </si>
  <si>
    <t>Serum fasting triglyceride measurement (procedure)</t>
  </si>
  <si>
    <t>Protein electrophoresis (procedure)</t>
  </si>
  <si>
    <t>Globulins - electrophoresis (procedure)</t>
  </si>
  <si>
    <t>Electrophoresis: beta-globulin (procedure)</t>
  </si>
  <si>
    <t>Identification of rotavirus antigen in feces (procedure)</t>
  </si>
  <si>
    <t>Fibronectin measurement (procedure)</t>
  </si>
  <si>
    <t>Fibronectin (substance)</t>
  </si>
  <si>
    <t>Hydroxylysine measurement (procedure)</t>
  </si>
  <si>
    <t>Hydroxylysine (substance)</t>
  </si>
  <si>
    <t>Taenia vulgaris antibody level (procedure)</t>
  </si>
  <si>
    <t>Strongyloides antibody level (procedure)</t>
  </si>
  <si>
    <t>Luteinizing hormone measurement (procedure)</t>
  </si>
  <si>
    <t>Pituitary luteinizing hormone (substance)</t>
  </si>
  <si>
    <t>Cerebrospinal fluid: electrophoresis (procedure)</t>
  </si>
  <si>
    <t>Lactate dehydrogenase isoenzymes measurement (procedure)</t>
  </si>
  <si>
    <t>Lactic dehydrogenase isoenzyme (substance)</t>
  </si>
  <si>
    <t>Adenine measurement (procedure)</t>
  </si>
  <si>
    <t>Adenine (substance)</t>
  </si>
  <si>
    <t>Placental alkaline phosphatase measurement (procedure)</t>
  </si>
  <si>
    <t>Alkaline phosphatase (substance)</t>
  </si>
  <si>
    <t>Electrolytes measurement (procedure)</t>
  </si>
  <si>
    <t>Electrolyte (substance)</t>
  </si>
  <si>
    <t>Hormone radioimmunoassay (procedure)</t>
  </si>
  <si>
    <t>Immunochemiluminescent assay (procedure)</t>
  </si>
  <si>
    <t>Type III allergen test (procedure)</t>
  </si>
  <si>
    <t>Epstein-Barr nuclear antibody measurement (procedure)</t>
  </si>
  <si>
    <t>Mixed antiglobulin reaction test (procedure)</t>
  </si>
  <si>
    <t>Neutrophil migration test (procedure)</t>
  </si>
  <si>
    <t>Blood group typing, minor blood group (procedure)</t>
  </si>
  <si>
    <t>Concanavalin-A T lymphocyte stimulation (procedure)</t>
  </si>
  <si>
    <t>Delayed hypersensitivity skin test for mumps (procedure)</t>
  </si>
  <si>
    <t>Phagocytosis/opsonization test (procedure)</t>
  </si>
  <si>
    <t>Indirect antiglobulin test using drug-sensitized cells (procedure)</t>
  </si>
  <si>
    <t>Computer crossmatch (procedure)</t>
  </si>
  <si>
    <t>Mixed lymphocyte culture assay (procedure)</t>
  </si>
  <si>
    <t>Count of cells positive for both CD19 antigen and kappa immunoglobulin light chain (procedure)</t>
  </si>
  <si>
    <t>Adenosine deaminase measurement (procedure)</t>
  </si>
  <si>
    <t>Adenosine deaminase (substance)</t>
  </si>
  <si>
    <t>Meconium quantitation (procedure)</t>
  </si>
  <si>
    <t>Meconium stool (substance)</t>
  </si>
  <si>
    <t>Hemoglobin Constant Spring measurement (procedure)</t>
  </si>
  <si>
    <t>Hemoglobin Constant Springs (substance)</t>
  </si>
  <si>
    <t>Hairy cell marker test (procedure)</t>
  </si>
  <si>
    <t>CD11c count (procedure)</t>
  </si>
  <si>
    <t>Measurement of Giardia lamblia antibody (procedure)</t>
  </si>
  <si>
    <t>Giardia lamblia antibody (substance)</t>
  </si>
  <si>
    <t>Aldosterone measurement, recumbent, normal salt diet (procedure)</t>
  </si>
  <si>
    <t>Glutathione S-transferase measurement (procedure)</t>
  </si>
  <si>
    <t>Glutathione transferase (substance)</t>
  </si>
  <si>
    <t>Glucose phosphate isomerase measurement (procedure)</t>
  </si>
  <si>
    <t>Glucose-6-phosphate isomerase (substance)</t>
  </si>
  <si>
    <t>Measurement of Candida albicans antibody (procedure)</t>
  </si>
  <si>
    <t>Candida albicans antibody (substance)</t>
  </si>
  <si>
    <t>Methylprednisolone measurement (procedure)</t>
  </si>
  <si>
    <t>Methylprednisolone (substance)</t>
  </si>
  <si>
    <t>Monoclonal component level (procedure)</t>
  </si>
  <si>
    <t>Total immunoglobulin measurement (procedure)</t>
  </si>
  <si>
    <t>Herpes simplex virus 1 AND 2 deoxyribonucleic acid assay (procedure)</t>
  </si>
  <si>
    <t>Blood group antibody Lu^a^ (substance)</t>
  </si>
  <si>
    <t>Identification of antibody to red blood cell antigens from Landsteiner-Weiner system (International Society of Blood Transfusion 016) (procedure)</t>
  </si>
  <si>
    <t>Human immunodeficiency virus type 2 confirmatory assay (procedure)</t>
  </si>
  <si>
    <t>N-acetyl-l-aspartate measurement (procedure)</t>
  </si>
  <si>
    <t>N-acetyl-L-aspartate (substance)</t>
  </si>
  <si>
    <t>Isovalerylglycine measurement (procedure)</t>
  </si>
  <si>
    <t>Isovalerylglycine (substance)</t>
  </si>
  <si>
    <t>Antibody detection, red blood cell, saline, high protein and anti-human globulin technique (procedure)</t>
  </si>
  <si>
    <t>Identification of antibody to red blood cell antigens from Rh system (International Society of Blood Transfusion 004) (procedure)</t>
  </si>
  <si>
    <t>Blood group antibody screening (procedure)</t>
  </si>
  <si>
    <t>Measurement of Human coxsackievirus B 1 antibody (procedure)</t>
  </si>
  <si>
    <t>Human coxsackievirus B1 antibody (substance)</t>
  </si>
  <si>
    <t>Human parvovirus immunoglobulin M measurement (procedure)</t>
  </si>
  <si>
    <t>Riboflavin measurement (procedure)</t>
  </si>
  <si>
    <t>CD4 percent count (procedure)</t>
  </si>
  <si>
    <t>Identification of antibody to red blood cell antigens from MNS system (International Society Blood Transfusion 002) (procedure)</t>
  </si>
  <si>
    <t>Percentage CD4 (T4 cells) count (procedure)</t>
  </si>
  <si>
    <t>Detection of lymphocytes positive for both CD4 antigen and CD45RA antigen (procedure)</t>
  </si>
  <si>
    <t>T3 suppression test (procedure)</t>
  </si>
  <si>
    <t>Hormone radioassay - thyroid (procedure)</t>
  </si>
  <si>
    <t>Measurement of parathyrin antibody (procedure)</t>
  </si>
  <si>
    <t>Anti-parathyrin antibody (substance)</t>
  </si>
  <si>
    <t>Measurement of Cryptococcus species antibody (procedure)</t>
  </si>
  <si>
    <t>Cryptococcus species antibody (substance)</t>
  </si>
  <si>
    <t>Serum random lipoprotein measurement (procedure)</t>
  </si>
  <si>
    <t>Serum apolipoprotein E level (procedure)</t>
  </si>
  <si>
    <t>Lipoprotein electrophoresis - Very low density lipoprotein (procedure)</t>
  </si>
  <si>
    <t>Measurement of Mumps virus antibody (procedure)</t>
  </si>
  <si>
    <t>Hydrogen breath test using sucrose (procedure)</t>
  </si>
  <si>
    <t>Fibrinogen assay, quantitative (procedure)</t>
  </si>
  <si>
    <t>Measurement of Fc fragment antibody (procedure)</t>
  </si>
  <si>
    <t>Anti-Fc fragment antibody (substance)</t>
  </si>
  <si>
    <t>Enteroglucagon measurement (procedure)</t>
  </si>
  <si>
    <t>Enteroglucagon (substance)</t>
  </si>
  <si>
    <t>Octacarboxylporphyrin measurement (procedure)</t>
  </si>
  <si>
    <t>Octacarboxylporphyrin (substance)</t>
  </si>
  <si>
    <t>Pyridinoline measurement (procedure)</t>
  </si>
  <si>
    <t>Pristanate measurement (procedure)</t>
  </si>
  <si>
    <t>Pristanate (substance)</t>
  </si>
  <si>
    <t>Tumor marker measurement (procedure)</t>
  </si>
  <si>
    <t>Isobutyl acetate measurement (procedure)</t>
  </si>
  <si>
    <t>Isobutyl acetate (substance)</t>
  </si>
  <si>
    <t>Thromboxane A&gt;2&lt; measurement (procedure)</t>
  </si>
  <si>
    <t>Thromboxane A&gt;2&lt; (substance)</t>
  </si>
  <si>
    <t>Crystal identification, polarization microscopy (procedure)</t>
  </si>
  <si>
    <t>Hexacarboxylporphyrin measurement (procedure)</t>
  </si>
  <si>
    <t>Estradiol measurement (procedure)</t>
  </si>
  <si>
    <t>Carbamazepine-10,11-epoxide measurement (procedure)</t>
  </si>
  <si>
    <t>Carbamazepine-10,11-epoxide (substance)</t>
  </si>
  <si>
    <t>Methylacrylate measurement (procedure)</t>
  </si>
  <si>
    <t>Methyl acrylate (substance)</t>
  </si>
  <si>
    <t>Measurement of serum triglyceride level (procedure)</t>
  </si>
  <si>
    <t>Glycosaminoglycans measurement (procedure)</t>
  </si>
  <si>
    <t>Measurement of parasite antibody (procedure)</t>
  </si>
  <si>
    <t>Human immunodeficiency virus-2 antigen assay (procedure)</t>
  </si>
  <si>
    <t>Carbon disulfide measurement (procedure)</t>
  </si>
  <si>
    <t>Carbon disulfide (substance)</t>
  </si>
  <si>
    <t>Urine luteinizing hormone measurement (procedure)</t>
  </si>
  <si>
    <t>Phensuximide, total measurement (procedure)</t>
  </si>
  <si>
    <t>Phensuximide (substance)</t>
  </si>
  <si>
    <t>Total globulins measurement (procedure)</t>
  </si>
  <si>
    <t>Acetylene measurement (procedure)</t>
  </si>
  <si>
    <t>Acetylene (substance)</t>
  </si>
  <si>
    <t>Serum alkaline phosphatase measurement (procedure)</t>
  </si>
  <si>
    <t>Thiopurine methyltransferase measurement (procedure)</t>
  </si>
  <si>
    <t>Thiopurine methyltransferase (substance)</t>
  </si>
  <si>
    <t>Dinitrobenzene measurement (procedure)</t>
  </si>
  <si>
    <t>Dinitrobenzene (substance)</t>
  </si>
  <si>
    <t>Radiobioassay - folic acid (procedure)</t>
  </si>
  <si>
    <t>Standard bicarbonate measurement (procedure)</t>
  </si>
  <si>
    <t>Bicarbonate (substance)</t>
  </si>
  <si>
    <t>Parainfluenza virus antibody level (procedure)</t>
  </si>
  <si>
    <t>Kp^b^ blood group antibody identification (procedure)</t>
  </si>
  <si>
    <t>Blood group antibody Kp^b^ (substance)</t>
  </si>
  <si>
    <t>Nuclear antibody pattern determination (procedure)</t>
  </si>
  <si>
    <t>Parakeet serum antibody level (procedure)</t>
  </si>
  <si>
    <t>Red blood cell antibody detection (procedure)</t>
  </si>
  <si>
    <t>Epstein-Barr membrane antigen antibody measurement (procedure)</t>
  </si>
  <si>
    <t>Antibody titration (procedure)</t>
  </si>
  <si>
    <t>Lysozyme screen (procedure)</t>
  </si>
  <si>
    <t>8-Hydroxyloxapine measurement (procedure)</t>
  </si>
  <si>
    <t>8-hydroxyloxapine (substance)</t>
  </si>
  <si>
    <t>Renin, normal salt intake measurement, recumbent, 6 hours (procedure)</t>
  </si>
  <si>
    <t>Phosphate, total measurement (procedure)</t>
  </si>
  <si>
    <t>Fetal fibronectin measurement (procedure)</t>
  </si>
  <si>
    <t>Fetal fibronectin (substance)</t>
  </si>
  <si>
    <t>Iduronate-2-sulfatase measurement (procedure)</t>
  </si>
  <si>
    <t>Idursulfase (substance)</t>
  </si>
  <si>
    <t>Phosphoethanolamine measurement (procedure)</t>
  </si>
  <si>
    <t>Phosphoethanolamine (substance)</t>
  </si>
  <si>
    <t>2-sulfanylidene-1,3-thiazolidine-4-carboxylic acid measurement (procedure)</t>
  </si>
  <si>
    <t>2-sulfanylidene-1,3-thiazolidine-4-carboxylic acid (substance)</t>
  </si>
  <si>
    <t>Measurement of Human immunodeficiency virus 1 protein 55 antibody (procedure)</t>
  </si>
  <si>
    <t>Human immunodeficiency virus, type I protein 55 antibody (substance)</t>
  </si>
  <si>
    <t>Normaprotiline measurement (procedure)</t>
  </si>
  <si>
    <t>Normaprotiline (substance)</t>
  </si>
  <si>
    <t>Varicella-zoster antibody level (procedure)</t>
  </si>
  <si>
    <t>Cholestanol measurement (procedure)</t>
  </si>
  <si>
    <t>Cholestanol (substance)</t>
  </si>
  <si>
    <t>Deoxycholylglycine measurement (procedure)</t>
  </si>
  <si>
    <t>Deoxycholylglycine (substance)</t>
  </si>
  <si>
    <t>Hepatitis C antigen measurement (procedure)</t>
  </si>
  <si>
    <t>Antigen of Hepacivirus C (substance)</t>
  </si>
  <si>
    <t>Titanium measurement (procedure)</t>
  </si>
  <si>
    <t>Titanium (substance)</t>
  </si>
  <si>
    <t>Chloroform measurement (procedure)</t>
  </si>
  <si>
    <t>Chloroform (substance)</t>
  </si>
  <si>
    <t>Saint Louis encephalitis virus ribonucleic acid assay (procedure)</t>
  </si>
  <si>
    <t>Ribonucleic acid of Saint Louis encephalitis virus (substance)</t>
  </si>
  <si>
    <t>Entamoeba histolytica antigen assay (procedure)</t>
  </si>
  <si>
    <t>Antigen of Entamoeba histolytica (substance)</t>
  </si>
  <si>
    <t>Hepatitis B e antigen test (procedure)</t>
  </si>
  <si>
    <t>Antigen of Hepatitis B virus e protein (substance)</t>
  </si>
  <si>
    <t>Mobiluncus species ribosomal ribonucleic acid assay (procedure)</t>
  </si>
  <si>
    <t>Ribosomal ribonucleic acid of Mobiluncus (substance)</t>
  </si>
  <si>
    <t>Insulin C-peptide measurement (procedure)</t>
  </si>
  <si>
    <t>Benzylhydrazine measurement (procedure)</t>
  </si>
  <si>
    <t>Volatile substance measurement, includes acetic anhydride, carbon tetrachloride, dichloroethane, dichloromethane, diethylether, isopropyl alcohol, methanol (procedure)</t>
  </si>
  <si>
    <t>Prothrombin gene (20210) screen (procedure)</t>
  </si>
  <si>
    <t>Bladder stone analysis (procedure)</t>
  </si>
  <si>
    <t>Plasma factor VIII related antigen test (procedure)</t>
  </si>
  <si>
    <t>Sucrose density gradient centrifugation technique (procedure)</t>
  </si>
  <si>
    <t>Thyroid hormone binding index measurement (procedure)</t>
  </si>
  <si>
    <t>Gas chromatography measurement (procedure)</t>
  </si>
  <si>
    <t>Affinity chromatography measurement (procedure)</t>
  </si>
  <si>
    <t>6-beta-Naltrexol measurement (procedure)</t>
  </si>
  <si>
    <t>6-beta-naltrexol (substance)</t>
  </si>
  <si>
    <t>Measurement of cancer antigen 27-29 (procedure)</t>
  </si>
  <si>
    <t>Cancer antigen 27-29 (substance)</t>
  </si>
  <si>
    <t>Vitamin B12 binding capacity measurement (procedure)</t>
  </si>
  <si>
    <t>Parainfluenza virus 1 antigen assay (procedure)</t>
  </si>
  <si>
    <t>Antigen of Human respirovirus 1 (substance)</t>
  </si>
  <si>
    <t>Beta 2 glycoprotein 1 level (procedure)</t>
  </si>
  <si>
    <t>Apolipoprotein H (substance)</t>
  </si>
  <si>
    <t>2,4 toluenediamine measurement (procedure)</t>
  </si>
  <si>
    <t>2,4 toluenediamine (substance)</t>
  </si>
  <si>
    <t>Extractable nuclear antigen measurement (procedure)</t>
  </si>
  <si>
    <t>Extractable nuclear antigen (substance)</t>
  </si>
  <si>
    <t>Beta-2-microglobulin measurement (procedure)</t>
  </si>
  <si>
    <t>Penicillin measurement (procedure)</t>
  </si>
  <si>
    <t>Substance with penicillin structure and antibacterial mechanism of action (substance)</t>
  </si>
  <si>
    <t>8-hydroxyamoxapine measurement (procedure)</t>
  </si>
  <si>
    <t>8-hydroxyamoxapine (substance)</t>
  </si>
  <si>
    <t>gamma-Aminobutyrate measurement (procedure)</t>
  </si>
  <si>
    <t>2-Hexanol measurement (procedure)</t>
  </si>
  <si>
    <t>2-hexanol (substance)</t>
  </si>
  <si>
    <t>17-Hydroxypregnenolone measurement (procedure)</t>
  </si>
  <si>
    <t>17-hydroxypregnenolone (substance)</t>
  </si>
  <si>
    <t>1,2-Dimethylbenzene measurement (procedure)</t>
  </si>
  <si>
    <t>1,2-dimethylbenzene (substance)</t>
  </si>
  <si>
    <t>Measurement of combined total ergocalciferol and colecalciferol (procedure)</t>
  </si>
  <si>
    <t>Phenothiazine measurement (procedure)</t>
  </si>
  <si>
    <t>Measurement of Human immunodeficiency virus 2 glycoprotein 34 antibody (procedure)</t>
  </si>
  <si>
    <t>Human immunodeficiency virus 2 glycoprotein 34 antibody (substance)</t>
  </si>
  <si>
    <t>Measurement of antibody to ribonucleic acid polymerase I, II, and III (procedure)</t>
  </si>
  <si>
    <t>Antibody to ribonucleic acid polymerase I, II, and III (substance)</t>
  </si>
  <si>
    <t>para-Hydroxyamphetamine measurement (procedure)</t>
  </si>
  <si>
    <t>Hydroxyamfetamine (substance)</t>
  </si>
  <si>
    <t>Thyroid stimulating hormone measurement (procedure)</t>
  </si>
  <si>
    <t>Moricizine measurement (procedure)</t>
  </si>
  <si>
    <t>Moracizine (substance)</t>
  </si>
  <si>
    <t>Thyrotropin releasing hormone stimulation panel, for hyperprolactinemia (procedure)</t>
  </si>
  <si>
    <t>Measurement of serum thyroid stimulating hormone concentration 120 minutes after challenge (procedure)</t>
  </si>
  <si>
    <t>Canarypox virus antigen assay (procedure)</t>
  </si>
  <si>
    <t>Cytomegalovirus early antigen assay (procedure)</t>
  </si>
  <si>
    <t>Early antigen of Cytomegalovirus (substance)</t>
  </si>
  <si>
    <t>Helicobacter pylori antigen assay (procedure)</t>
  </si>
  <si>
    <t>Herpes simplex virus 1 antigen assay (procedure)</t>
  </si>
  <si>
    <t>Sulfite measurement (procedure)</t>
  </si>
  <si>
    <t>Meclizine measurement (procedure)</t>
  </si>
  <si>
    <t>Meclozine (substance)</t>
  </si>
  <si>
    <t>Metaproterenol measurement (procedure)</t>
  </si>
  <si>
    <t>Orciprenaline (substance)</t>
  </si>
  <si>
    <t>Acetylcarnitine measurement (procedure)</t>
  </si>
  <si>
    <t>Acetylcarnitine (substance)</t>
  </si>
  <si>
    <t>17 Hydroxyprogesterone measurement (procedure)</t>
  </si>
  <si>
    <t>Measurement of Human immunodeficiency virus 2 protein 31 antibody (procedure)</t>
  </si>
  <si>
    <t>Human immunodeficiency virus 2 protein 31 antibody (substance)</t>
  </si>
  <si>
    <t>Pneumocystis jirovecii deoxyribonucleic acid assay (procedure)</t>
  </si>
  <si>
    <t>Deoxyribonucleic acid of Pneumocystis jirovecii (substance)</t>
  </si>
  <si>
    <t>Cryptococcus neoformans ribosomal ribonucleic acid assay (procedure)</t>
  </si>
  <si>
    <t>Ribosomal ribonucleic acid of Cryptococcus neoformans (substance)</t>
  </si>
  <si>
    <t>Cefazolin measurement (procedure)</t>
  </si>
  <si>
    <t>Cefazolin (substance)</t>
  </si>
  <si>
    <t>3-Methylglutarate measurement (procedure)</t>
  </si>
  <si>
    <t>3-methylglutarate (substance)</t>
  </si>
  <si>
    <t>Tromethamine measurement (procedure)</t>
  </si>
  <si>
    <t>Trometamol (substance)</t>
  </si>
  <si>
    <t>Alpha-1-antitrypsin measurement (procedure)</t>
  </si>
  <si>
    <t>5' Nucleotidase measurement (procedure)</t>
  </si>
  <si>
    <t>Moxalactam measurement (procedure)</t>
  </si>
  <si>
    <t>Latamoxef (substance)</t>
  </si>
  <si>
    <t>Coumaphos measurement (procedure)</t>
  </si>
  <si>
    <t>Coumafos (substance)</t>
  </si>
  <si>
    <t>Equilibrium dialysis radioimmunoassay method for free thyroxine measurement (procedure)</t>
  </si>
  <si>
    <t>Detection of antimicrobial substance (procedure)</t>
  </si>
  <si>
    <t>Meperidine measurement (procedure)</t>
  </si>
  <si>
    <t>Pethidine (substance)</t>
  </si>
  <si>
    <t>Phosphoenolpyruvate carboxykinase measurement (procedure)</t>
  </si>
  <si>
    <t>Phosphoenolpyruvate carboxykinase (adenosine triphosphate) (substance)</t>
  </si>
  <si>
    <t>Measurement of Human herpesvirus 1 antibody (procedure)</t>
  </si>
  <si>
    <t>Human leukocyte antigen A, B, AND Bw antigen phenotyping (procedure)</t>
  </si>
  <si>
    <t>Bee venom immunoglobulin G measurement (procedure)</t>
  </si>
  <si>
    <t>Measurement of interferon beta antibody (procedure)</t>
  </si>
  <si>
    <t>Interferon beta antibody (substance)</t>
  </si>
  <si>
    <t>Hepatitis D antibody measurement (procedure)</t>
  </si>
  <si>
    <t>Measurement of immunoglobulin E antibody to omega-5 gliadin (procedure)</t>
  </si>
  <si>
    <t>Immunoglobulin E antibody to omega-5 gliadin (substance)</t>
  </si>
  <si>
    <t>Deoxycholate measurement (procedure)</t>
  </si>
  <si>
    <t>Deoxycholate (substance)</t>
  </si>
  <si>
    <t>Parathyroid hormone immunochemiluminescent measurement (procedure)</t>
  </si>
  <si>
    <t>Herpes simplex virus 2 antibody pattern determination (procedure)</t>
  </si>
  <si>
    <t>Measurement of Human herpesvirus 2 antibody (procedure)</t>
  </si>
  <si>
    <t>Measurement of amprenavir peak concentration (procedure)</t>
  </si>
  <si>
    <t>Amprenavir (substance)</t>
  </si>
  <si>
    <t>Anti-cyclic citrullinated peptide antibody level (procedure)</t>
  </si>
  <si>
    <t>Anti-cyclic citrullinated peptide (substance)</t>
  </si>
  <si>
    <t>Azithromycin measurement (procedure)</t>
  </si>
  <si>
    <t>Azithromycin (substance)</t>
  </si>
  <si>
    <t>Human immunodeficiency virus type 1 antibody confirmatory test (procedure)</t>
  </si>
  <si>
    <t>Organic sulfate measurement (procedure)</t>
  </si>
  <si>
    <t>Organic sulfate compound (substance)</t>
  </si>
  <si>
    <t>Measurement of chymotrypsin antibody (procedure)</t>
  </si>
  <si>
    <t>Chymotrypsin antibody (substance)</t>
  </si>
  <si>
    <t>Theophylline measurement (procedure)</t>
  </si>
  <si>
    <t>Measurement of theophylline trough concentration (procedure)</t>
  </si>
  <si>
    <t>Measurement of helminth antibody (procedure)</t>
  </si>
  <si>
    <t>Helminth antibody (substance)</t>
  </si>
  <si>
    <t>Triazolam measurement (procedure)</t>
  </si>
  <si>
    <t>Triazolam (substance)</t>
  </si>
  <si>
    <t>Morazone measurement (procedure)</t>
  </si>
  <si>
    <t>Morazone (substance)</t>
  </si>
  <si>
    <t>Microalbumin measurement, urine, quantitative (procedure)</t>
  </si>
  <si>
    <t>Urine cystine measurement (procedure)</t>
  </si>
  <si>
    <t>Urine dipstick for nitrite (procedure)</t>
  </si>
  <si>
    <t>6-phosphogluconate dehydrogenase measurement, erythrocytes (procedure)</t>
  </si>
  <si>
    <t>Phosphogluconate dehydrogenase (substance)</t>
  </si>
  <si>
    <t>Urine normetadrenaline level (procedure)</t>
  </si>
  <si>
    <t>Urine dipstick for leukocyte esterase (procedure)</t>
  </si>
  <si>
    <t>Sodium sulfate loading test (procedure)</t>
  </si>
  <si>
    <t>Urine reducing substance screening (procedure)</t>
  </si>
  <si>
    <t>Urine beta 2 microglobulin level (procedure)</t>
  </si>
  <si>
    <t>Urine ethanol measurement (procedure)</t>
  </si>
  <si>
    <t>Urine cannabinoids screening test (procedure)</t>
  </si>
  <si>
    <t>Urine temazepam level (procedure)</t>
  </si>
  <si>
    <t>Drugs of abuse urine screening test (procedure)</t>
  </si>
  <si>
    <t>Insulin bovine antibody measurement (procedure)</t>
  </si>
  <si>
    <t>Bovine insulin antibody (substance)</t>
  </si>
  <si>
    <t>Mesoridazine measurement (procedure)</t>
  </si>
  <si>
    <t>Mesoridazine (substance)</t>
  </si>
  <si>
    <t>Nefazodone measurement (procedure)</t>
  </si>
  <si>
    <t>Nefazodone (substance)</t>
  </si>
  <si>
    <t>Cefadroxil measurement (procedure)</t>
  </si>
  <si>
    <t>Cefadroxil (substance)</t>
  </si>
  <si>
    <t>Risperidone measurement (procedure)</t>
  </si>
  <si>
    <t>Risperidone (substance)</t>
  </si>
  <si>
    <t>Prostaglandin PGE2 measurement (procedure)</t>
  </si>
  <si>
    <t>Dinoprostone (substance)</t>
  </si>
  <si>
    <t>Chlordiazepoxide measurement (procedure)</t>
  </si>
  <si>
    <t>Chlordiazepoxide (substance)</t>
  </si>
  <si>
    <t>Capreomycin measurement (procedure)</t>
  </si>
  <si>
    <t>Capreomycin (substance)</t>
  </si>
  <si>
    <t>Selegiline measurement (procedure)</t>
  </si>
  <si>
    <t>Selegiline (substance)</t>
  </si>
  <si>
    <t>Allergen specific immunoglobulin E antibody measurement (procedure)</t>
  </si>
  <si>
    <t>Clonazepam measurement (procedure)</t>
  </si>
  <si>
    <t>Clonazepam (substance)</t>
  </si>
  <si>
    <t>Furfenorex measurement (procedure)</t>
  </si>
  <si>
    <t>Furfenorex (substance)</t>
  </si>
  <si>
    <t>Tetracycline measurement (procedure)</t>
  </si>
  <si>
    <t>Tetracycline (substance)</t>
  </si>
  <si>
    <t>Amitriptyline and nortriptyline measurement (procedure)</t>
  </si>
  <si>
    <t>Promazine measurement (procedure)</t>
  </si>
  <si>
    <t>Promazine (substance)</t>
  </si>
  <si>
    <t>Kappa light chain measurement (procedure)</t>
  </si>
  <si>
    <t>Immunoglobulin, L chain, kappa (substance)</t>
  </si>
  <si>
    <t>Mazindol measurement (procedure)</t>
  </si>
  <si>
    <t>Mazindol (substance)</t>
  </si>
  <si>
    <t>Methotrexate excretion measurement (procedure)</t>
  </si>
  <si>
    <t>Brompheniramine measurement (procedure)</t>
  </si>
  <si>
    <t>Brompheniramine (substance)</t>
  </si>
  <si>
    <t>Etodolac measurement (procedure)</t>
  </si>
  <si>
    <t>Etodolac (substance)</t>
  </si>
  <si>
    <t>Barbiturates measurement (procedure)</t>
  </si>
  <si>
    <t>Barbiturates measurement, quantitative and qualitative (procedure)</t>
  </si>
  <si>
    <t>Trazodone measurement (procedure)</t>
  </si>
  <si>
    <t>Trazodone (substance)</t>
  </si>
  <si>
    <t>Quinidine measurement (procedure)</t>
  </si>
  <si>
    <t>Quinidine (substance)</t>
  </si>
  <si>
    <t>Netilmicin peak measurement (procedure)</t>
  </si>
  <si>
    <t>Glucose-6-phosphate dehydrogenase measurement, screen (procedure)</t>
  </si>
  <si>
    <t>Neutrophil percent differential count (procedure)</t>
  </si>
  <si>
    <t>Tacrolimus measurement (procedure)</t>
  </si>
  <si>
    <t>Tacrolimus (substance)</t>
  </si>
  <si>
    <t>Pituitary/adrenal hormone measurement (procedure)</t>
  </si>
  <si>
    <t>Laboratory test of hypothalamic and pituitary hormones (procedure)</t>
  </si>
  <si>
    <t>Luteinizing hormone/follicle stimulating hormone measurement (procedure)</t>
  </si>
  <si>
    <t>Germanium measurement (procedure)</t>
  </si>
  <si>
    <t>Germanium (substance)</t>
  </si>
  <si>
    <t>Enterotoxin measurement (procedure)</t>
  </si>
  <si>
    <t>Bacterial enterotoxin (substance)</t>
  </si>
  <si>
    <t>Verotoxin 2 assay (procedure)</t>
  </si>
  <si>
    <t>Verotoxin 2 (substance)</t>
  </si>
  <si>
    <t>Pneumococcal immunoglobulin G 2 level (procedure)</t>
  </si>
  <si>
    <t>Anti-deoxyribonuclease B antibody level (procedure)</t>
  </si>
  <si>
    <t>Cyclic adenosine monophosphate measurement (procedure)</t>
  </si>
  <si>
    <t>Cyclic adenosine monophosphate (substance)</t>
  </si>
  <si>
    <t>Cyclic adenosine monophosphate/creatinine ratio measurement (procedure)</t>
  </si>
  <si>
    <t>Electrophoresis: alpha-2-globulin (procedure)</t>
  </si>
  <si>
    <t>Electrophoresis: cryoglobulin (procedure)</t>
  </si>
  <si>
    <t>Carcinoembryonic antigen monitoring (regime/therapy)</t>
  </si>
  <si>
    <t>Carcinoembryonic antigen (substance)</t>
  </si>
  <si>
    <t>Measurement of glucose 2 hours after glucose challenge for glucose tolerance test (procedure)</t>
  </si>
  <si>
    <t>Measurement of sirolimus (procedure)</t>
  </si>
  <si>
    <t>Sirolimus (substance)</t>
  </si>
  <si>
    <t>Measurement of Chlamydia trachomatis antibody (procedure)</t>
  </si>
  <si>
    <t>Measurement of Human T-lymphotropic virus 1 protein 19 antibody and Human T-lymphotropic virus 2 protein 19 antibody (procedure)</t>
  </si>
  <si>
    <t>Human T-lymphotrophic virus type II protein 19 antibody (substance)</t>
  </si>
  <si>
    <t>Measurement of Human echovirus 3 antibody (procedure)</t>
  </si>
  <si>
    <t>Human echovirus 3 antibody (substance)</t>
  </si>
  <si>
    <t>Complement factor I measurement (procedure)</t>
  </si>
  <si>
    <t>Factor I (substance)</t>
  </si>
  <si>
    <t>Complement C3c measurement (procedure)</t>
  </si>
  <si>
    <t>Complement C3d measurement (procedure)</t>
  </si>
  <si>
    <t>Measurement of Streptococcus pneumoniae Danish serotype 23F antibody (procedure)</t>
  </si>
  <si>
    <t>Antibody to Streptococcus pneumoniae Danish serotype 23F (substance)</t>
  </si>
  <si>
    <t>Measurement of Schistosoma mansoni antibody (procedure)</t>
  </si>
  <si>
    <t>Schistosoma mansoni antibody (substance)</t>
  </si>
  <si>
    <t>Blood ethanol measurement (procedure)</t>
  </si>
  <si>
    <t>Measurement of Chlamydia species immunoglobulin M antibody (procedure)</t>
  </si>
  <si>
    <t>Chlamydia species immunoglobulin M antibody (substance)</t>
  </si>
  <si>
    <t>Measurement of Influenza A virus A/Victoria/3/75 (H3N2) antibody (procedure)</t>
  </si>
  <si>
    <t>Influenza A virus A/Victoria/3/75 (H3N2) antibody (substance)</t>
  </si>
  <si>
    <t>Urine methylenedioxyamphetamine measurement (procedure)</t>
  </si>
  <si>
    <t>Crystal identification, urine (procedure)</t>
  </si>
  <si>
    <t>Urine creatinine measurement (procedure)</t>
  </si>
  <si>
    <t>Galactose measurement, urine (procedure)</t>
  </si>
  <si>
    <t>Urine xanthine level (procedure)</t>
  </si>
  <si>
    <t>Mercury measurement, urine (procedure)</t>
  </si>
  <si>
    <t>Urine paraquat measurement (procedure)</t>
  </si>
  <si>
    <t>17-Ketosteroids measurement, fractionation, urine (procedure)</t>
  </si>
  <si>
    <t>Phenol measurement, urine (procedure)</t>
  </si>
  <si>
    <t>Measurement of homocysteine concentration in urine (procedure)</t>
  </si>
  <si>
    <t>Urine dehydroepiandrosterone sulfate level (procedure)</t>
  </si>
  <si>
    <t>Phosphofructokinase measurement, erythrocytes (procedure)</t>
  </si>
  <si>
    <t>Screening for antihistamine in urine (procedure)</t>
  </si>
  <si>
    <t>Urine ethambutol level (procedure)</t>
  </si>
  <si>
    <t>Manual cell count, body fluid (procedure)</t>
  </si>
  <si>
    <t>Cell structure (cell structure)</t>
  </si>
  <si>
    <t>Urine total protein measurement (procedure)</t>
  </si>
  <si>
    <t>Measurement of carcinoembryonic antigen in body fluid specimen (procedure)</t>
  </si>
  <si>
    <t>Lathyrus sativus specific immunoglobulin E antibody measurement (procedure)</t>
  </si>
  <si>
    <t>Lathyrus sativus specific immunoglobulin E (substance)</t>
  </si>
  <si>
    <t>Theobroma cacao specific immunoglobulin E antibody measurement (procedure)</t>
  </si>
  <si>
    <t>Theobroma cacao specific immunoglobulin E (substance)</t>
  </si>
  <si>
    <t>Secale cereale specific immunoglobulin E antibody measurement (procedure)</t>
  </si>
  <si>
    <t>Secale cereale specific immunoglobulin E (substance)</t>
  </si>
  <si>
    <t>Phalaris arundinacea specific immunoglobulin E antibody measurement (procedure)</t>
  </si>
  <si>
    <t>Phalaris arundinacea specific immunoglobulin E (substance)</t>
  </si>
  <si>
    <t>Cage bird feather mix (budgerigar, canary, parakeet, finch) specific immunoglobulin E antibody measurement (procedure)</t>
  </si>
  <si>
    <t>Serum cystatin C measurement (procedure)</t>
  </si>
  <si>
    <t>Ovis spp. specific immunoglobulin E antibody measurement (procedure)</t>
  </si>
  <si>
    <t>Ovis spp. specific immunoglobulin E (substance)</t>
  </si>
  <si>
    <t>Pleuronectes platessa specific immunoglobulin E antibody measurement (procedure)</t>
  </si>
  <si>
    <t>Pleuronectes platessa specific immunoglobulin E (substance)</t>
  </si>
  <si>
    <t>Venom specific immunoglobulin E antibody measurement (procedure)</t>
  </si>
  <si>
    <t>Venom specific immunoglobulin E (substance)</t>
  </si>
  <si>
    <t>Amylase measurement, serum (procedure)</t>
  </si>
  <si>
    <t>Phragmites communis specific immunoglobulin E antibody measurement (procedure)</t>
  </si>
  <si>
    <t>Phragmites communis specific immunoglobulin E (substance)</t>
  </si>
  <si>
    <t>Blood urea measurement (procedure)</t>
  </si>
  <si>
    <t>Serum vitamin measurement (procedure)</t>
  </si>
  <si>
    <t>Serum amikacin measurement (procedure)</t>
  </si>
  <si>
    <t>Serum salicylate measurement (procedure)</t>
  </si>
  <si>
    <t>30 minute serum cortisol measurement (procedure)</t>
  </si>
  <si>
    <t>Imipramine measurement (procedure)</t>
  </si>
  <si>
    <t>Imipramine (substance)</t>
  </si>
  <si>
    <t>Diflunisal measurement (procedure)</t>
  </si>
  <si>
    <t>Diflunisal (substance)</t>
  </si>
  <si>
    <t>Echinococcus specific immunoglobulin E antibody measurement (procedure)</t>
  </si>
  <si>
    <t>Echinococcus specific immunoglobulin E (substance)</t>
  </si>
  <si>
    <t>Ulocladium chartarum specific immunoglobulin E antibody measurement (procedure)</t>
  </si>
  <si>
    <t>Ulocladium chartarum specific immunoglobulin E (substance)</t>
  </si>
  <si>
    <t>Olea europaea (food) specific immunoglobulin E antibody measurement (procedure)</t>
  </si>
  <si>
    <t>Olea europaea (food) specific immunoglobulin E (substance)</t>
  </si>
  <si>
    <t>Bromelin specific immunoglobulin E antibody measurement (procedure)</t>
  </si>
  <si>
    <t>Bromelin specific immunoglobulin E (substance)</t>
  </si>
  <si>
    <t>Dolichovespula maculata venom specific immunoglobulin E antibody measurement (procedure)</t>
  </si>
  <si>
    <t>Dolichovespula maculata venom specific immunoglobulin E (substance)</t>
  </si>
  <si>
    <t>Myristica fragrans specific immunoglobulin E antibody measurement (procedure)</t>
  </si>
  <si>
    <t>Myristica fragrans specific immunoglobulin E (substance)</t>
  </si>
  <si>
    <t>Adrenocorticotrophic hormone specific immunoglobulin E antibody measurement (procedure)</t>
  </si>
  <si>
    <t>Adrenocorticotrophic hormone specific immunoglobulin E (substance)</t>
  </si>
  <si>
    <t>Penicillium frequentans specific immunoglobulin E antibody measurement (procedure)</t>
  </si>
  <si>
    <t>Penicillium frequentans specific immunoglobulin E (substance)</t>
  </si>
  <si>
    <t>Cat serum albumin specific immunoglobulin E antibody measurement (procedure)</t>
  </si>
  <si>
    <t>Cat serum albumin specific immunoglobulin E (substance)</t>
  </si>
  <si>
    <t>Citrus reticulata specific immunoglobulin E antibody measurement (procedure)</t>
  </si>
  <si>
    <t>Citrus reticulata specific immunoglobulin E (substance)</t>
  </si>
  <si>
    <t>Xiphias gladius specific immunoglobulin E antibody measurement (procedure)</t>
  </si>
  <si>
    <t>Xiphias gladius specific immunoglobulin E (substance)</t>
  </si>
  <si>
    <t>Apis mellifera venom specific immunoglobulin E antibody measurement (procedure)</t>
  </si>
  <si>
    <t>Apis mellifera venom specific immunoglobulin E (substance)</t>
  </si>
  <si>
    <t>Lycopersicon lycopersicum specific immunoglobulin E antibody measurement (procedure)</t>
  </si>
  <si>
    <t>Lycopersicon lycopersicum specific immunoglobulin E (substance)</t>
  </si>
  <si>
    <t>Engraulis encrasicolus specific immunoglobulin E antibody measurement (procedure)</t>
  </si>
  <si>
    <t>Engraulis encrasicolus specific immunoglobulin E (substance)</t>
  </si>
  <si>
    <t>Prunus persica specific immunoglobulin E antibody measurement (procedure)</t>
  </si>
  <si>
    <t>Prunus persica specific immunoglobulin E (substance)</t>
  </si>
  <si>
    <t>Staphylococcal enterotoxin C specific immunoglobulin E antibody measurement (procedure)</t>
  </si>
  <si>
    <t>Staphylococcal enterotoxin C specific immunoglobulin E (substance)</t>
  </si>
  <si>
    <t>Sheep milk specific immunoglobulin E antibody measurement (procedure)</t>
  </si>
  <si>
    <t>Sheep milk specific immunoglobulin E (substance)</t>
  </si>
  <si>
    <t>Euroglyphus maynei specific immunoglobulin E antibody measurement (procedure)</t>
  </si>
  <si>
    <t>Euroglyphus maynei specific immunoglobulin E (substance)</t>
  </si>
  <si>
    <t>Mouse epithelium, serum proteins and urine proteins specific immunoglobulin E antibody measurement (procedure)</t>
  </si>
  <si>
    <t>Mouse epithelium, serum proteins and urine proteins specific immunoglobulin E (substance)</t>
  </si>
  <si>
    <t>Corylus avellana (pollen) specific immunoglobulin E antibody measurement (procedure)</t>
  </si>
  <si>
    <t>Corylus avellana (pollen) specific immunoglobulin E (substance)</t>
  </si>
  <si>
    <t>Morus alba specific immunoglobulin E antibody measurement (procedure)</t>
  </si>
  <si>
    <t>Morus alba specific immunoglobulin E (substance)</t>
  </si>
  <si>
    <t>Prunus domestica specific immunoglobulin E antibody measurement (procedure)</t>
  </si>
  <si>
    <t>Prunus domestica specific immunoglobulin E (substance)</t>
  </si>
  <si>
    <t>Bromus inermis specific immunoglobulin E antibody measurement (procedure)</t>
  </si>
  <si>
    <t>Bromus inermis specific immunoglobulin E (substance)</t>
  </si>
  <si>
    <t>Alkaline denaturation method for fetal hemoglobin determination (procedure)</t>
  </si>
  <si>
    <t>Fungal culture, with definitive identification (procedure)</t>
  </si>
  <si>
    <t>Pretreatment of red blood cells for use in blood bank procedure (procedure)</t>
  </si>
  <si>
    <t>Fluorescent antigen, titer (procedure)</t>
  </si>
  <si>
    <t>Prausnitz-Kustner test (procedure)</t>
  </si>
  <si>
    <t>Serum neutralization test (procedure)</t>
  </si>
  <si>
    <t>Subconjunct. allergy challenge (procedure)</t>
  </si>
  <si>
    <t>Immunoglobulin typing, Inv (procedure)</t>
  </si>
  <si>
    <t>Interleukin-1 beta assay (procedure)</t>
  </si>
  <si>
    <t>Lymphocyte function test (procedure)</t>
  </si>
  <si>
    <t>Nasal provocation test (procedure)</t>
  </si>
  <si>
    <t>Hypothalamus hormone radioassay (procedure)</t>
  </si>
  <si>
    <t>Hemagglutination inhibition assay (procedure)</t>
  </si>
  <si>
    <t>Hormone radioassay - thalamus/hypothalamus (procedure)</t>
  </si>
  <si>
    <t>Kidd blood group (procedure)</t>
  </si>
  <si>
    <t>Transplantation assay (procedure)</t>
  </si>
  <si>
    <t>Closed patch test - European standard series (procedure)</t>
  </si>
  <si>
    <t>C blood group antibody identification (procedure)</t>
  </si>
  <si>
    <t>Blood group antibody C (substance)</t>
  </si>
  <si>
    <t>Blood oxygen concentration measurement (procedure)</t>
  </si>
  <si>
    <t>Percentage terminal deoxynucleotidyl transferase positive cells count (procedure)</t>
  </si>
  <si>
    <t>Measurement of Trichinella spiralis antibody (procedure)</t>
  </si>
  <si>
    <t>Trichinella spiralis antibody (substance)</t>
  </si>
  <si>
    <t>Arylsulfatase A measurement, leukocytes (procedure)</t>
  </si>
  <si>
    <t>Diacetate measurement (procedure)</t>
  </si>
  <si>
    <t>Measurement of Human T-lymphotropic virus 1 recombinant glycoprotein 21 antibody and Human T-lymphotropic virus 2 recombinant glycoprotein 21 antibody (procedure)</t>
  </si>
  <si>
    <t>Human T-lymphotrophic virus type II recombinant glycoprotein 21 antibody (substance)</t>
  </si>
  <si>
    <t>Measurement of Human echovirus 7 antibody (procedure)</t>
  </si>
  <si>
    <t>Human echovirus 7 antibody (substance)</t>
  </si>
  <si>
    <t>C1q receptor measurement (procedure)</t>
  </si>
  <si>
    <t>Measurement of Human T-lymphotropic virus 1 protein 53 antibody and Human T-lymphotropic virus 2 protein 53 antibody (procedure)</t>
  </si>
  <si>
    <t>Human T-lymphotrophic virus type II protein 53 antibody (substance)</t>
  </si>
  <si>
    <t>Measurement of Dengue virus 2 antibody (procedure)</t>
  </si>
  <si>
    <t>Dengue virus, type 2 antibody (substance)</t>
  </si>
  <si>
    <t>Measurement of Mycoplasma fermentans antibody (procedure)</t>
  </si>
  <si>
    <t>Mycoplasma fermentans antibody (substance)</t>
  </si>
  <si>
    <t>Measurement of Coccidioides immitis antibody (procedure)</t>
  </si>
  <si>
    <t>Coccidioides immitis antibody (substance)</t>
  </si>
  <si>
    <t>Complement C3d+g measurement (procedure)</t>
  </si>
  <si>
    <t>Complement component C3d,g (substance)</t>
  </si>
  <si>
    <t>Radiobioassay - progesterone (procedure)</t>
  </si>
  <si>
    <t>Chylomicrons measurement (procedure)</t>
  </si>
  <si>
    <t>Chylomicrons (substance)</t>
  </si>
  <si>
    <t>Prostaglandins, total measurement (procedure)</t>
  </si>
  <si>
    <t>Lysozyme antibody measurement (procedure)</t>
  </si>
  <si>
    <t>Lysozyme antibody (substance)</t>
  </si>
  <si>
    <t>n-Butane measurement (procedure)</t>
  </si>
  <si>
    <t>Butane (substance)</t>
  </si>
  <si>
    <t>Serum thyrotrophin binding inhibiting immunoglobulin level (procedure)</t>
  </si>
  <si>
    <t>Tungsten measurement (procedure)</t>
  </si>
  <si>
    <t>Tungsten (substance)</t>
  </si>
  <si>
    <t>Red blood cell antibody detection with saline (procedure)</t>
  </si>
  <si>
    <t>Identification of antibody to red blood cell antigens from 210 collection (International Society of Blood Transfusion 210) (procedure)</t>
  </si>
  <si>
    <t>Desmethyltrimipramine measurement (procedure)</t>
  </si>
  <si>
    <t>Desmethyltrimipramine (substance)</t>
  </si>
  <si>
    <t>Microbial antigen assay by radioimmunoassay method (procedure)</t>
  </si>
  <si>
    <t>Giardia lamblia 65 antigen assay (procedure)</t>
  </si>
  <si>
    <t>Parvovirus B19 ribonucleic acid assay (procedure)</t>
  </si>
  <si>
    <t>Dengue virus 1, 2, 3, AND 4 ribonucleic acid assay (procedure)</t>
  </si>
  <si>
    <t>Antibody elution, alcohol (procedure)</t>
  </si>
  <si>
    <t>Tyrosine aminotransferase measurement (procedure)</t>
  </si>
  <si>
    <t>Tyrosine aminotransferase (substance)</t>
  </si>
  <si>
    <t>Measurement of Bacillus anthracis antibody using direct fluorescence (procedure)</t>
  </si>
  <si>
    <t>Immunosuppressive acidic protein measurement (procedure)</t>
  </si>
  <si>
    <t>Immunosuppressive acidic protein (substance)</t>
  </si>
  <si>
    <t>CD5 count (procedure)</t>
  </si>
  <si>
    <t>Ethane measurement (procedure)</t>
  </si>
  <si>
    <t>Ethane (substance)</t>
  </si>
  <si>
    <t>Dodecanoylcarnitine measurement (procedure)</t>
  </si>
  <si>
    <t>Dodecanoylcarnitine (substance)</t>
  </si>
  <si>
    <t>Carbon tetrachloride measurement (procedure)</t>
  </si>
  <si>
    <t>Carbon tetrachloride (substance)</t>
  </si>
  <si>
    <t>Propionylglycine measurement (procedure)</t>
  </si>
  <si>
    <t>Propionylglycine (substance)</t>
  </si>
  <si>
    <t>Pemphigoid antibody (substance)</t>
  </si>
  <si>
    <t>Measurement of apolipoprotein(a) (procedure)</t>
  </si>
  <si>
    <t>Apolipoprotein (a) (substance)</t>
  </si>
  <si>
    <t>Blood group antibody Au^a^ (substance)</t>
  </si>
  <si>
    <t>Hydroxytriazolam measurement (procedure)</t>
  </si>
  <si>
    <t>Hydroxytriazolam (substance)</t>
  </si>
  <si>
    <t>Glutarylcarnitine measurement (procedure)</t>
  </si>
  <si>
    <t>Glutarylcarnitine (substance)</t>
  </si>
  <si>
    <t>Sucrose measurement (procedure)</t>
  </si>
  <si>
    <t>N-Methylhistamine measurement (procedure)</t>
  </si>
  <si>
    <t>Myelin associated glycoprotein, sulfated glucuronic paragloboside antibody assay (procedure)</t>
  </si>
  <si>
    <t>Phosphate measurement (procedure)</t>
  </si>
  <si>
    <t>Phosphate, inorganic measurement (procedure)</t>
  </si>
  <si>
    <t>Serum renin activity measurement (procedure)</t>
  </si>
  <si>
    <t>Alpha-fucosidase measurement (procedure)</t>
  </si>
  <si>
    <t>Mono-carboxylic porphyrin measurement (procedure)</t>
  </si>
  <si>
    <t>Mono-carboxylic porphyrin (substance)</t>
  </si>
  <si>
    <t>Cryptococcus species antigen assay (procedure)</t>
  </si>
  <si>
    <t>Antigen of Cryptococcus (substance)</t>
  </si>
  <si>
    <t>Methyl n-propyl ketone measurement (procedure)</t>
  </si>
  <si>
    <t>Methyl n-propyl ketone (substance)</t>
  </si>
  <si>
    <t>Neopterin measurement (procedure)</t>
  </si>
  <si>
    <t>Gamma chlordane measurement (procedure)</t>
  </si>
  <si>
    <t>Gamma chlordane (substance)</t>
  </si>
  <si>
    <t>Cytochrome c oxidase measurement (procedure)</t>
  </si>
  <si>
    <t>Cytochrome c oxidase (substance)</t>
  </si>
  <si>
    <t>Medium-chain acyl-coenzyme A dehydrogenase deficiency screening test (procedure)</t>
  </si>
  <si>
    <t>Medium chain acyl coenzyme A dehydrogenase (substance)</t>
  </si>
  <si>
    <t>Heptachlorepoxide measurement (procedure)</t>
  </si>
  <si>
    <t>Heptachlorepoxide (substance)</t>
  </si>
  <si>
    <t>Phosphofructokinase F subunit measurement (procedure)</t>
  </si>
  <si>
    <t>Phosphofructokinase F subunit (substance)</t>
  </si>
  <si>
    <t>Thyroid stimulating immunoglobulins measurement (procedure)</t>
  </si>
  <si>
    <t>Deoxypyridinoline measurement (procedure)</t>
  </si>
  <si>
    <t>D-lactate measurement (procedure)</t>
  </si>
  <si>
    <t>Troponin I measurement (procedure)</t>
  </si>
  <si>
    <t>CD41 count (procedure)</t>
  </si>
  <si>
    <t>Lymphocyte antigen CD41 (substance)</t>
  </si>
  <si>
    <t>Epstein Barr virus deoxyribonucleic acid assay (procedure)</t>
  </si>
  <si>
    <t>Deoxyribonucleic acid of Epstein-Barr virus (substance)</t>
  </si>
  <si>
    <t>Norclozapine measurement (procedure)</t>
  </si>
  <si>
    <t>Norclozapine (substance)</t>
  </si>
  <si>
    <t>Troponin measurement (procedure)</t>
  </si>
  <si>
    <t>Troponin (substance)</t>
  </si>
  <si>
    <t>Thyrotropin releasing factor measurement (procedure)</t>
  </si>
  <si>
    <t>Thyrotropin releasing factor (substance)</t>
  </si>
  <si>
    <t>Haemophilus influenzae C antigen assay (procedure)</t>
  </si>
  <si>
    <t>Antigen of Haemophilus influenzae type C (substance)</t>
  </si>
  <si>
    <t>Corrected fructosamine measurement (procedure)</t>
  </si>
  <si>
    <t>Vitamin radiobioassay (procedure)</t>
  </si>
  <si>
    <t>Organic chemical measurement (procedure)</t>
  </si>
  <si>
    <t>Polarographic measurement (procedure)</t>
  </si>
  <si>
    <t>Endothelin measurement (procedure)</t>
  </si>
  <si>
    <t>Norketamine measurement (procedure)</t>
  </si>
  <si>
    <t>Paper chromatography measurement, 1-dimensional (procedure)</t>
  </si>
  <si>
    <t>Trichlorophenoxyacetate measurement (procedure)</t>
  </si>
  <si>
    <t>Catalase latency measurement (procedure)</t>
  </si>
  <si>
    <t>C3b binding assay (procedure)</t>
  </si>
  <si>
    <t>Calculus analysis, quantitative (procedure)</t>
  </si>
  <si>
    <t>Ethion measurement (procedure)</t>
  </si>
  <si>
    <t>Gene studies (procedure)</t>
  </si>
  <si>
    <t>Membrane stability test (procedure)</t>
  </si>
  <si>
    <t>Triple test (procedure)</t>
  </si>
  <si>
    <t>Oncotic pressure measurement (procedure)</t>
  </si>
  <si>
    <t>Base deficit measurement (procedure)</t>
  </si>
  <si>
    <t>Gas liquid chromatography, electron capture type (procedure)</t>
  </si>
  <si>
    <t>Trichlorothiazide measurement (procedure)</t>
  </si>
  <si>
    <t>Direct spectrophotometric measurement (procedure)</t>
  </si>
  <si>
    <t>Measurement of weight of calculus (procedure)</t>
  </si>
  <si>
    <t>Calculus analysis (procedure)</t>
  </si>
  <si>
    <t>Haemophilus influenzae F antigen assay (procedure)</t>
  </si>
  <si>
    <t>Antigen of Haemophilus influenzae type F (substance)</t>
  </si>
  <si>
    <t>Papillomavirus 44 antigen assay (procedure)</t>
  </si>
  <si>
    <t>Neisseria meningitidis C antigen assay (procedure)</t>
  </si>
  <si>
    <t>Antigen of Neisseria meningitidis serogroup C (substance)</t>
  </si>
  <si>
    <t>Papillomavirus ribosomal ribonucleic acid assay (procedure)</t>
  </si>
  <si>
    <t>Ribosomal ribonucleic acid of Papillomavirus (substance)</t>
  </si>
  <si>
    <t>Urine sugar chromatography (procedure)</t>
  </si>
  <si>
    <t>Vitamin B6 measurement (procedure)</t>
  </si>
  <si>
    <t>Vitamin B6 and vitamin B6 derivative (substance)</t>
  </si>
  <si>
    <t>Albuterol measurement (procedure)</t>
  </si>
  <si>
    <t>Salbutamol (substance)</t>
  </si>
  <si>
    <t>Arylsulfatase B measurement (procedure)</t>
  </si>
  <si>
    <t>Peptide histidine isoleucine measurement (procedure)</t>
  </si>
  <si>
    <t>Histadinyl-isoleucine (substance)</t>
  </si>
  <si>
    <t>Fructose-bisphosphate aldolase measurement (procedure)</t>
  </si>
  <si>
    <t>2-Methoxyethanol measurement (procedure)</t>
  </si>
  <si>
    <t>2-methoxyethanol (substance)</t>
  </si>
  <si>
    <t>Cyclosporine measurement (procedure)</t>
  </si>
  <si>
    <t>Measurement of plasma thyroid stimulating hormone concentration 30 minutes after challenge (procedure)</t>
  </si>
  <si>
    <t>2-oxoisocaproate measurement (procedure)</t>
  </si>
  <si>
    <t>2-oxoisocaproate (substance)</t>
  </si>
  <si>
    <t>Clostridium novyii antigen assay (procedure)</t>
  </si>
  <si>
    <t>Clostridium chauvoei antigen assay (procedure)</t>
  </si>
  <si>
    <t>gamma-Melanocyte stimulating hormone measurement (procedure)</t>
  </si>
  <si>
    <t>Gamma-melanocyte stimulating hormone (substance)</t>
  </si>
  <si>
    <t>Reduced nicotinamide adenine dinucleotide dehydrogenase measurement (procedure)</t>
  </si>
  <si>
    <t>Reduced nicotinamide adenine dinucleotide dehydrogenase (substance)</t>
  </si>
  <si>
    <t>17 Hydroxyprogesterone measurement, amniotic fluid (procedure)</t>
  </si>
  <si>
    <t>Diamorphine measurement (procedure)</t>
  </si>
  <si>
    <t>P-Antineutrophil cytoplasmic antibodies measurement (procedure)</t>
  </si>
  <si>
    <t>Antibody to Crithidia luciliae measurement (procedure)</t>
  </si>
  <si>
    <t>Neisseria meningitidis polyvalent antigen assay (procedure)</t>
  </si>
  <si>
    <t>Serum 25-Hydroxy vitamin D3 measurement (procedure)</t>
  </si>
  <si>
    <t>Plasma 25-Hydroxyvitamin D3 measurement (procedure)</t>
  </si>
  <si>
    <t>2-Hydroxyglutarate measurement (procedure)</t>
  </si>
  <si>
    <t>2-hydroxyglutarate (substance)</t>
  </si>
  <si>
    <t>Mycobacterium avium complex ribosomal ribonucleic acid assay (procedure)</t>
  </si>
  <si>
    <t>Ribosomal ribonucleic acid of Mycobacterium avium complex (substance)</t>
  </si>
  <si>
    <t>Neutrophil band count (procedure)</t>
  </si>
  <si>
    <t>Band neutrophil (cell)</t>
  </si>
  <si>
    <t>Rickettsia rickettsii ribonucleic acid assay (procedure)</t>
  </si>
  <si>
    <t>Ribonucleic acid of Rickettsia rickettsii (substance)</t>
  </si>
  <si>
    <t>Vitamin A measurement (procedure)</t>
  </si>
  <si>
    <t>3-methylhistidine measurement (procedure)</t>
  </si>
  <si>
    <t>Pyrilamine measurement (procedure)</t>
  </si>
  <si>
    <t>3-beta-Androstanediol measurement (procedure)</t>
  </si>
  <si>
    <t>3-beta-androstanediol (substance)</t>
  </si>
  <si>
    <t>T4 free measurement (procedure)</t>
  </si>
  <si>
    <t>3-Methoxy-o-desmethylencainide measurement (procedure)</t>
  </si>
  <si>
    <t>Modecainide (substance)</t>
  </si>
  <si>
    <t>3-Hydroxytetradecadienoylcarnitine measurement (procedure)</t>
  </si>
  <si>
    <t>3-hydroxytetradecadienoylcarnitine (substance)</t>
  </si>
  <si>
    <t>Phlebovirus immunoglobulin G level (procedure)</t>
  </si>
  <si>
    <t>Immunoglobulin G antibody to Phlebovirus (substance)</t>
  </si>
  <si>
    <t>Herpes simplex virus immunoglobulin M level (procedure)</t>
  </si>
  <si>
    <t>Immunoglobulin M antibody to Herpes simplex virus (substance)</t>
  </si>
  <si>
    <t>Plasma parathyroid hormone level (procedure)</t>
  </si>
  <si>
    <t>Measurement of Human immunodeficiency virus 2 protein 53 antibody (procedure)</t>
  </si>
  <si>
    <t>Human immunodeficiency virus 2 protein 53 antibody (substance)</t>
  </si>
  <si>
    <t>Intrinsic factor antibody measurement (procedure)</t>
  </si>
  <si>
    <t>Measurement of silicone antibody (procedure)</t>
  </si>
  <si>
    <t>Silicone antibody (substance)</t>
  </si>
  <si>
    <t>Myelin antibody (substance)</t>
  </si>
  <si>
    <t>Flunitrazepam measurement (procedure)</t>
  </si>
  <si>
    <t>Drug of abuse screen (procedure)</t>
  </si>
  <si>
    <t>Coporporphyrin II measurement (procedure)</t>
  </si>
  <si>
    <t>Coproporphyrin 2 isomer (substance)</t>
  </si>
  <si>
    <t>Methocarbamol measurement (procedure)</t>
  </si>
  <si>
    <t>Methocarbamol (substance)</t>
  </si>
  <si>
    <t>Methohexital measurement (procedure)</t>
  </si>
  <si>
    <t>Methohexital (substance)</t>
  </si>
  <si>
    <t>Pyridostigmine measurement (procedure)</t>
  </si>
  <si>
    <t>Pyridostigmine (substance)</t>
  </si>
  <si>
    <t>Skin desmosome autoantibody level (procedure)</t>
  </si>
  <si>
    <t>Skin desmosome autoantibody (substance)</t>
  </si>
  <si>
    <t>Cefsulodin measurement (procedure)</t>
  </si>
  <si>
    <t>Cefsulodin (substance)</t>
  </si>
  <si>
    <t>RhD antibody screening, random non-pregnancy sample (procedure)</t>
  </si>
  <si>
    <t>Isotretinoin measurement (procedure)</t>
  </si>
  <si>
    <t>Isotretinoin (substance)</t>
  </si>
  <si>
    <t>Buprenorphine measurement (procedure)</t>
  </si>
  <si>
    <t>Buprenorphine (substance)</t>
  </si>
  <si>
    <t>Amiloride measurement (procedure)</t>
  </si>
  <si>
    <t>Amiloride (substance)</t>
  </si>
  <si>
    <t>Eosinophil count, nasal (procedure)</t>
  </si>
  <si>
    <t>Adrenal hormone - serum measurement (procedure)</t>
  </si>
  <si>
    <t>Smooth muscle immunoglobulin G antibody measurement (procedure)</t>
  </si>
  <si>
    <t>Quinine measurement (procedure)</t>
  </si>
  <si>
    <t>Quinine (substance)</t>
  </si>
  <si>
    <t>Colistin measurement (procedure)</t>
  </si>
  <si>
    <t>Colistin (substance)</t>
  </si>
  <si>
    <t>Isoflurane measurement (procedure)</t>
  </si>
  <si>
    <t>Isoflurane (substance)</t>
  </si>
  <si>
    <t>Measurement of gentamicin peak concentration (procedure)</t>
  </si>
  <si>
    <t>Nalidixate measurement (procedure)</t>
  </si>
  <si>
    <t>Nalidixic acid (substance)</t>
  </si>
  <si>
    <t>Blood urea nitrogen measurement (procedure)</t>
  </si>
  <si>
    <t>Granulocyte count (procedure)</t>
  </si>
  <si>
    <t>Measurement of tobramycin trough concentration (procedure)</t>
  </si>
  <si>
    <t>Doxepin measurement (procedure)</t>
  </si>
  <si>
    <t>Measurement of glutamate decarboxylase 65 antibody (procedure)</t>
  </si>
  <si>
    <t>Glutamate decarboxylase 65 antibody (substance)</t>
  </si>
  <si>
    <t>Emetine measurement (procedure)</t>
  </si>
  <si>
    <t>Emetine (substance)</t>
  </si>
  <si>
    <t>Blood cell count (procedure)</t>
  </si>
  <si>
    <t>Protriptyline measurement (procedure)</t>
  </si>
  <si>
    <t>Protriptyline (substance)</t>
  </si>
  <si>
    <t>Phenylbutazone measurement (procedure)</t>
  </si>
  <si>
    <t>Phenylbutazone (substance)</t>
  </si>
  <si>
    <t>Allergen specific immunoglobulin E antibody measurement by method (procedure)</t>
  </si>
  <si>
    <t>Nut mix radioallergosorbent test (procedure)</t>
  </si>
  <si>
    <t>Dipyridamole measurement (procedure)</t>
  </si>
  <si>
    <t>Dipyridamole (substance)</t>
  </si>
  <si>
    <t>Meprobamate measurement (procedure)</t>
  </si>
  <si>
    <t>Amphetaminil measurement (procedure)</t>
  </si>
  <si>
    <t>Amphetaminil (substance)</t>
  </si>
  <si>
    <t>Gabapentin measurement (procedure)</t>
  </si>
  <si>
    <t>Gabapentin (substance)</t>
  </si>
  <si>
    <t>Measurement of quetiapine (procedure)</t>
  </si>
  <si>
    <t>Quetiapine (substance)</t>
  </si>
  <si>
    <t>Glutamate dehydrogenase measurement (procedure)</t>
  </si>
  <si>
    <t>Ceftazidime measurement (procedure)</t>
  </si>
  <si>
    <t>Ceftazidime (substance)</t>
  </si>
  <si>
    <t>Mersalyl measurement (procedure)</t>
  </si>
  <si>
    <t>Mersalyl (substance)</t>
  </si>
  <si>
    <t>Streptokinase measurement (procedure)</t>
  </si>
  <si>
    <t>Streptokinase (substance)</t>
  </si>
  <si>
    <t>Butorphanol measurement (procedure)</t>
  </si>
  <si>
    <t>Butorphanol (substance)</t>
  </si>
  <si>
    <t>Ampicillin measurement (procedure)</t>
  </si>
  <si>
    <t>Ampicillin (substance)</t>
  </si>
  <si>
    <t>Streptomycin measurement (procedure)</t>
  </si>
  <si>
    <t>Streptomycin (substance)</t>
  </si>
  <si>
    <t>Dextropropoxyphene measurement (procedure)</t>
  </si>
  <si>
    <t>Salicylate measurement (procedure)</t>
  </si>
  <si>
    <t>9am cortisol measurement (procedure)</t>
  </si>
  <si>
    <t>Procaine measurement (procedure)</t>
  </si>
  <si>
    <t>Procaine (substance)</t>
  </si>
  <si>
    <t>Desipramine measurement (procedure)</t>
  </si>
  <si>
    <t>Desipramine (substance)</t>
  </si>
  <si>
    <t>Sulfite oxidase measurement (procedure)</t>
  </si>
  <si>
    <t>Sulfite oxidase (substance)</t>
  </si>
  <si>
    <t>Fetoplacental hormone measurement (procedure)</t>
  </si>
  <si>
    <t>Homogentisic acid measurement (procedure)</t>
  </si>
  <si>
    <t>Homogentisic acid (substance)</t>
  </si>
  <si>
    <t>Food stimulation test (procedure)</t>
  </si>
  <si>
    <t>Chymopapain measurement (procedure)</t>
  </si>
  <si>
    <t>Chymopapain (substance)</t>
  </si>
  <si>
    <t>Arginase measurement (procedure)</t>
  </si>
  <si>
    <t>Arginase (substance)</t>
  </si>
  <si>
    <t>Psittacosis antibody level (procedure)</t>
  </si>
  <si>
    <t>Pneumococcal immunoglobulin G 1 level (procedure)</t>
  </si>
  <si>
    <t>pre-beta-Lipoprotein measurement (procedure)</t>
  </si>
  <si>
    <t>Very low density lipoprotein (substance)</t>
  </si>
  <si>
    <t>Little c blood group antibody identification (procedure)</t>
  </si>
  <si>
    <t>Blood group antibody c (substance)</t>
  </si>
  <si>
    <t>Serum random triglyceride measurement (procedure)</t>
  </si>
  <si>
    <t>Prolactin measurement (procedure)</t>
  </si>
  <si>
    <t>Prolactin (substance)</t>
  </si>
  <si>
    <t>Oxyhemoglobin, total measurement (procedure)</t>
  </si>
  <si>
    <t>Oxyhemoglobin (substance)</t>
  </si>
  <si>
    <t>Serum/plasma protein test (procedure)</t>
  </si>
  <si>
    <t>Carcinoembryonic antigen measurement (procedure)</t>
  </si>
  <si>
    <t>Plasma cell count (procedure)</t>
  </si>
  <si>
    <t>Plasma cell (cell)</t>
  </si>
  <si>
    <t>Immunomeasurement for infectious agent antigen, multiple step method, qualitative or semi-quantitative (procedure)</t>
  </si>
  <si>
    <t>Luteinizing hormone by color comparison method for ovulation test (procedure)</t>
  </si>
  <si>
    <t>Platinum measurement (procedure)</t>
  </si>
  <si>
    <t>Platinum (substance)</t>
  </si>
  <si>
    <t>Creatine kinase isoenzymes measurement (procedure)</t>
  </si>
  <si>
    <t>Creatine kinase isoenzyme (substance)</t>
  </si>
  <si>
    <t>Tocainide measurement (procedure)</t>
  </si>
  <si>
    <t>Tocainide (substance)</t>
  </si>
  <si>
    <t>LW blood group antibody identification (procedure)</t>
  </si>
  <si>
    <t>Antibody to antigen in LW blood group system (substance)</t>
  </si>
  <si>
    <t>Fonofos measurement (procedure)</t>
  </si>
  <si>
    <t>Fonofos (substance)</t>
  </si>
  <si>
    <t>Paraoxon measurement (procedure)</t>
  </si>
  <si>
    <t>Paraoxon (substance)</t>
  </si>
  <si>
    <t>Cardiolipins measurement (procedure)</t>
  </si>
  <si>
    <t>Cardiac lipoprotein (substance)</t>
  </si>
  <si>
    <t>Dengue virus immunoglobulin M level (procedure)</t>
  </si>
  <si>
    <t>Antenatal blood group screening (procedure)</t>
  </si>
  <si>
    <t>Blood group substance (substance)</t>
  </si>
  <si>
    <t>Self-monitoring of blood ketone (regime/therapy)</t>
  </si>
  <si>
    <t>Immunoassay for detection of antibody to infectious agent, paired sample (procedure)</t>
  </si>
  <si>
    <t>Antibody to nuclease measurement (procedure)</t>
  </si>
  <si>
    <t>Androstenedione measurement (procedure)</t>
  </si>
  <si>
    <t>Androstenedione (substance)</t>
  </si>
  <si>
    <t>Hydrastine measurement (procedure)</t>
  </si>
  <si>
    <t>Hydrastine (substance)</t>
  </si>
  <si>
    <t>Glutamate dehydrogenase nicotinamide adenine dinucleotide phosphate measurement (procedure)</t>
  </si>
  <si>
    <t>Glutamate dehydrogenase (NADP+) (substance)</t>
  </si>
  <si>
    <t>Alanine aminotransferase measurement, method without pyridoxal-5'-phosphate (procedure)</t>
  </si>
  <si>
    <t>Alanine aminotransferase (substance)</t>
  </si>
  <si>
    <t>Somatomedin-C measurement (procedure)</t>
  </si>
  <si>
    <t>Somatomedin C (substance)</t>
  </si>
  <si>
    <t>Alanine aminotransferase measurement (procedure)</t>
  </si>
  <si>
    <t>Lactate dehydrogenase measurement (procedure)</t>
  </si>
  <si>
    <t>Lactaldehyde dehydrogenase (substance)</t>
  </si>
  <si>
    <t>Ethotoin measurement (procedure)</t>
  </si>
  <si>
    <t>Ethotoin (substance)</t>
  </si>
  <si>
    <t>Tetrachloroethylene measurement (procedure)</t>
  </si>
  <si>
    <t>Tetrachloroethylene (substance)</t>
  </si>
  <si>
    <t>Bilirubin, direct measurement (procedure)</t>
  </si>
  <si>
    <t>Direct reacting bilirubin (substance)</t>
  </si>
  <si>
    <t>Little f blood group antibody identification (procedure)</t>
  </si>
  <si>
    <t>Blood group antibody f (substance)</t>
  </si>
  <si>
    <t>Chlorcyclizine measurement (procedure)</t>
  </si>
  <si>
    <t>Chlorcyclizine (substance)</t>
  </si>
  <si>
    <t>Lipase measurement (procedure)</t>
  </si>
  <si>
    <t>Triacylglycerol lipase (substance)</t>
  </si>
  <si>
    <t>Fecal lipase measurement (procedure)</t>
  </si>
  <si>
    <t>Total T lymphocyte count (procedure)</t>
  </si>
  <si>
    <t>T lymphocyte (cell)</t>
  </si>
  <si>
    <t>Fumonisin measurement (procedure)</t>
  </si>
  <si>
    <t>Fumonisin (substance)</t>
  </si>
  <si>
    <t>Galactosylceramide beta-galactosidase measurement, leukocytes (procedure)</t>
  </si>
  <si>
    <t>Galactosylceramidase (substance)</t>
  </si>
  <si>
    <t>Gastrointestinal drug challenge (procedure)</t>
  </si>
  <si>
    <t>Passive hemagglutination assay (procedure)</t>
  </si>
  <si>
    <t>Photo patch test (procedure)</t>
  </si>
  <si>
    <t>Human leukocyte antigen A serotyping (procedure)</t>
  </si>
  <si>
    <t>Gastric fluid analysis, free acid measurement (procedure)</t>
  </si>
  <si>
    <t>Measurement of Streptococcus pneumoniae Danish serotype 4 antibody (procedure)</t>
  </si>
  <si>
    <t>Antibody to Streptococcus pneumoniae Danish serotype 4 (substance)</t>
  </si>
  <si>
    <t>Hemoglobin H measurement (procedure)</t>
  </si>
  <si>
    <t>Hemoglobin H (substance)</t>
  </si>
  <si>
    <t>Ferrochelatase measurement (procedure)</t>
  </si>
  <si>
    <t>Ferrochelatase (substance)</t>
  </si>
  <si>
    <t>Psilocybin measurement (procedure)</t>
  </si>
  <si>
    <t>Psilocybin (substance)</t>
  </si>
  <si>
    <t>Serum alkaline phosphatase intestinal enzyme level (procedure)</t>
  </si>
  <si>
    <t>Glycerol measurement (procedure)</t>
  </si>
  <si>
    <t>Glycerol (substance)</t>
  </si>
  <si>
    <t>Alkaline phosphatase, heat stable measurement (procedure)</t>
  </si>
  <si>
    <t>Hypersegmented neutrophil count, blood (procedure)</t>
  </si>
  <si>
    <t>Corrected measurement of calcium (procedure)</t>
  </si>
  <si>
    <t>Calcium (substance)</t>
  </si>
  <si>
    <t>Calcium measurement in 24 hour excretion in feces (procedure)</t>
  </si>
  <si>
    <t>Calcium challenge tests (procedure)</t>
  </si>
  <si>
    <t>Melanin measurement (procedure)</t>
  </si>
  <si>
    <t>Melanin (substance)</t>
  </si>
  <si>
    <t>Reactive lymphocyte count (procedure)</t>
  </si>
  <si>
    <t>Lymphocyte (cell)</t>
  </si>
  <si>
    <t>Total lymphocyte count (procedure)</t>
  </si>
  <si>
    <t>Methionine measurement (procedure)</t>
  </si>
  <si>
    <t>Methionine (substance)</t>
  </si>
  <si>
    <t>Bg^a^ blood group antibody identification (procedure)</t>
  </si>
  <si>
    <t>Blood group antibody Bg^a^ (substance)</t>
  </si>
  <si>
    <t>Cysteine measurement (procedure)</t>
  </si>
  <si>
    <t>Cysteine (substance)</t>
  </si>
  <si>
    <t>Uracil measurement (procedure)</t>
  </si>
  <si>
    <t>Uracil (substance)</t>
  </si>
  <si>
    <t>Insulin challenge tests (procedure)</t>
  </si>
  <si>
    <t>Chlamydia group antibody level (procedure)</t>
  </si>
  <si>
    <t>Hepatitis B core immunoglobulin M level (procedure)</t>
  </si>
  <si>
    <t>Gastrin challenge tests (procedure)</t>
  </si>
  <si>
    <t>Secretin stimulation test (procedure)</t>
  </si>
  <si>
    <t>Adjusted magnesium measurement (procedure)</t>
  </si>
  <si>
    <t>Magnesium (substance)</t>
  </si>
  <si>
    <t>Carbamate pesticide assay (procedure)</t>
  </si>
  <si>
    <t>Carbamate pesticide (substance)</t>
  </si>
  <si>
    <t>Insulin factor antibody measurement (procedure)</t>
  </si>
  <si>
    <t>Antibody to CA 15-3 measurement (procedure)</t>
  </si>
  <si>
    <t>Avian precipitin test (procedure)</t>
  </si>
  <si>
    <t>Myasthenia gravis panel measurement (procedure)</t>
  </si>
  <si>
    <t>Antibody to nucleolus measurement (procedure)</t>
  </si>
  <si>
    <t>Parrot serum antibody level (procedure)</t>
  </si>
  <si>
    <t>Plasma total carnitine level (procedure)</t>
  </si>
  <si>
    <t>Carnitine (substance)</t>
  </si>
  <si>
    <t>Stachybotrys atra specific immunoglobulin G antibody measurement (procedure)</t>
  </si>
  <si>
    <t>Stachybotrys atra specific immunoglobulin G (substance)</t>
  </si>
  <si>
    <t>Polistes spp. venom specific immunoglobulin E antibody measurement (procedure)</t>
  </si>
  <si>
    <t>Polistes spp. venom specific immunoglobulin E (substance)</t>
  </si>
  <si>
    <t>Epicoccum purpurascens specific immunoglobulin E antibody measurement (procedure)</t>
  </si>
  <si>
    <t>Epicoccum purpurascens specific immunoglobulin E (substance)</t>
  </si>
  <si>
    <t>Daucus carota specific immunoglobulin E antibody measurement (procedure)</t>
  </si>
  <si>
    <t>Daucus carota specific immunoglobulin E (substance)</t>
  </si>
  <si>
    <t>Papaver somniferum specific immunoglobulin E antibody measurement (procedure)</t>
  </si>
  <si>
    <t>Papaver somniferum specific immunoglobulin E (substance)</t>
  </si>
  <si>
    <t>Zingiber officinale specific immunoglobulin E antibody measurement (procedure)</t>
  </si>
  <si>
    <t>Zingiber officinale specific immunoglobulin E (substance)</t>
  </si>
  <si>
    <t>Brassica/Sinapis spp. specific immunoglobulin E antibody measurement (procedure)</t>
  </si>
  <si>
    <t>Brassica/Sinapis spp. specific immunoglobulin E (substance)</t>
  </si>
  <si>
    <t>Sesamum indicum specific immunoglobulin E antibody measurement (procedure)</t>
  </si>
  <si>
    <t>Sesamum indicum specific immunoglobulin E (substance)</t>
  </si>
  <si>
    <t>Lolium perenne specific immunoglobulin E antibody measurement (procedure)</t>
  </si>
  <si>
    <t>Lolium perenne specific immunoglobulin E (substance)</t>
  </si>
  <si>
    <t>Matricaria chamomilla specific immunoglobulin E antibody measurement (procedure)</t>
  </si>
  <si>
    <t>Matricaria chamomilla specific immunoglobulin E (substance)</t>
  </si>
  <si>
    <t>Urtica dioica specific immunoglobulin E antibody measurement (procedure)</t>
  </si>
  <si>
    <t>Urtica dioica specific immunoglobulin E (substance)</t>
  </si>
  <si>
    <t>Dichlorvos measurement (procedure)</t>
  </si>
  <si>
    <t>Dichlorvos (substance)</t>
  </si>
  <si>
    <t>Procedure to identify antibody (procedure)</t>
  </si>
  <si>
    <t>Dieldrin measurement (procedure)</t>
  </si>
  <si>
    <t>Dieldrin (substance)</t>
  </si>
  <si>
    <t>Plasma arachidonic acid measurement (procedure)</t>
  </si>
  <si>
    <t>Plasma specimen (specimen)</t>
  </si>
  <si>
    <t>Plasma somatostatin level (procedure)</t>
  </si>
  <si>
    <t>Plasma gastric inhibitory peptide measurement (procedure)</t>
  </si>
  <si>
    <t>Blood in gastric contents measurement (procedure)</t>
  </si>
  <si>
    <t>Gastric contents specimen (specimen)</t>
  </si>
  <si>
    <t>Plasma homocystine measurement (procedure)</t>
  </si>
  <si>
    <t>Plasma renin recumbent level (procedure)</t>
  </si>
  <si>
    <t>Plasma morphine metabolite level (procedure)</t>
  </si>
  <si>
    <t>Plasma beta-aminoisobutyrate measurement (procedure)</t>
  </si>
  <si>
    <t>Plasma random high density lipoprotein cholesterol measurement (procedure)</t>
  </si>
  <si>
    <t>Plasma pro-brain natriuretic peptide level (procedure)</t>
  </si>
  <si>
    <t>150 minute plasma growth hormone measurement (procedure)</t>
  </si>
  <si>
    <t>Plasma 17-alpha-hydroxyprogesterone measurement (procedure)</t>
  </si>
  <si>
    <t>17 alpha-hydroxyprogesterone (substance)</t>
  </si>
  <si>
    <t>Plasma amylase level (procedure)</t>
  </si>
  <si>
    <t>Plasma salicylate measurement (procedure)</t>
  </si>
  <si>
    <t>Plasma sarcosine measurement (procedure)</t>
  </si>
  <si>
    <t>90 minute plasma glucose measurement (procedure)</t>
  </si>
  <si>
    <t>Lymphocyte count (procedure)</t>
  </si>
  <si>
    <t>Natural killer cell level (procedure)</t>
  </si>
  <si>
    <t>Phencyclidine measurement (procedure)</t>
  </si>
  <si>
    <t>Phencyclidine (substance)</t>
  </si>
  <si>
    <t>Toluene measurement (procedure)</t>
  </si>
  <si>
    <t>Methyl benzene (substance)</t>
  </si>
  <si>
    <t>Pentachlorophenol measurement (procedure)</t>
  </si>
  <si>
    <t>Pentachlorophenol (substance)</t>
  </si>
  <si>
    <t>Proinsulin measurement (procedure)</t>
  </si>
  <si>
    <t>Proinsulin (substance)</t>
  </si>
  <si>
    <t>Calcitonin measurement (procedure)</t>
  </si>
  <si>
    <t>Calcitonin (substance)</t>
  </si>
  <si>
    <t>Transferrin glycoforms measurement (procedure)</t>
  </si>
  <si>
    <t>Transferrin (substance)</t>
  </si>
  <si>
    <t>Thyroxine/triiodothyronine uptake index measurement (procedure)</t>
  </si>
  <si>
    <t>Thyroxine (substance)</t>
  </si>
  <si>
    <t>Serum indirect platelet antibody screening (procedure)</t>
  </si>
  <si>
    <t>Specific antibody measurement (procedure)</t>
  </si>
  <si>
    <t>Chorionic gonadotropin, alpha subunit measurement (procedure)</t>
  </si>
  <si>
    <t>Human chorionic gonadotropin, alpha subunit (substance)</t>
  </si>
  <si>
    <t>Serum ketone level (procedure)</t>
  </si>
  <si>
    <t>Calcium channel blocking antibody measurement (procedure)</t>
  </si>
  <si>
    <t>Antibody to nuclear matrix measurement (procedure)</t>
  </si>
  <si>
    <t>N-acetylgalactosamine-6-sulfatase measurement (procedure)</t>
  </si>
  <si>
    <t>N-Acetylgalactosamine-6-sulfatase (substance)</t>
  </si>
  <si>
    <t>Mepivacaine measurement (procedure)</t>
  </si>
  <si>
    <t>Mepivacaine (substance)</t>
  </si>
  <si>
    <t>Lactate dehydrogenase measurement, pyruvate to lactate method (procedure)</t>
  </si>
  <si>
    <t>Glucose measurement estimated from glycated hemoglobin (procedure)</t>
  </si>
  <si>
    <t>Tryptophan measurement (procedure)</t>
  </si>
  <si>
    <t>Tryptophan (substance)</t>
  </si>
  <si>
    <t>Measurement of streptococcal deoxyribonuclease B antibody (procedure)</t>
  </si>
  <si>
    <t>Measurement of Avian orthoreovirus antibody (procedure)</t>
  </si>
  <si>
    <t>Avian orthoreovirus antibody (substance)</t>
  </si>
  <si>
    <t>Plasma folate measurement (procedure)</t>
  </si>
  <si>
    <t>Iron measurement, urine (procedure)</t>
  </si>
  <si>
    <t>Red blood cell count, automated, synovial fluid (procedure)</t>
  </si>
  <si>
    <t>Bile pigment measurement, urine (procedure)</t>
  </si>
  <si>
    <t>Bile pigment (substance)</t>
  </si>
  <si>
    <t>Urine coproporphyrin measurement (procedure)</t>
  </si>
  <si>
    <t>Phosphorus measurement, urine (procedure)</t>
  </si>
  <si>
    <t>Urine nickel level (procedure)</t>
  </si>
  <si>
    <t>Antimony measurement, urine (procedure)</t>
  </si>
  <si>
    <t>Aldosterone measurement, urine (procedure)</t>
  </si>
  <si>
    <t>Urine catecholamine measurement (procedure)</t>
  </si>
  <si>
    <t>Sodium measurement, urine (procedure)</t>
  </si>
  <si>
    <t>Sodium electrolyte (substance)</t>
  </si>
  <si>
    <t>Urine inorganic phosphate measurement (procedure)</t>
  </si>
  <si>
    <t>Calcium measurement, urine (procedure)</t>
  </si>
  <si>
    <t>Calcium electrolyte (substance)</t>
  </si>
  <si>
    <t>Rapid urine screening test, bioluminescence (procedure)</t>
  </si>
  <si>
    <t>Urine amphetamine screening test (procedure)</t>
  </si>
  <si>
    <t>Amfetamine and amfetamine derivative (substance)</t>
  </si>
  <si>
    <t>Urine alpha-aminoadipate measurement (procedure)</t>
  </si>
  <si>
    <t>Measurement of phenobarbital in urine (procedure)</t>
  </si>
  <si>
    <t>Urine codeine screening (procedure)</t>
  </si>
  <si>
    <t>Urine cortisol level (procedure)</t>
  </si>
  <si>
    <t>Measurement of AD7c neuronal thread protein concentration in urine (procedure)</t>
  </si>
  <si>
    <t>Cocaine measurement (procedure)</t>
  </si>
  <si>
    <t>Levo-methamphetamine measurement (procedure)</t>
  </si>
  <si>
    <t>Levo-methamphetamine (substance)</t>
  </si>
  <si>
    <t>Butriptyline measurement (procedure)</t>
  </si>
  <si>
    <t>Butriptyline (substance)</t>
  </si>
  <si>
    <t>Organochloride measurement (procedure)</t>
  </si>
  <si>
    <t>Organic chloride compound (substance)</t>
  </si>
  <si>
    <t>Clobenzorex measurement (procedure)</t>
  </si>
  <si>
    <t>Clobenzorex (substance)</t>
  </si>
  <si>
    <t>Chloromethane measurement (procedure)</t>
  </si>
  <si>
    <t>Methyl chloride (substance)</t>
  </si>
  <si>
    <t>Measurement of California encephalitis virus antibody (procedure)</t>
  </si>
  <si>
    <t>California encephalitis virus antibody (substance)</t>
  </si>
  <si>
    <t>Hepatitis B surface antibody measurement (procedure)</t>
  </si>
  <si>
    <t>Gonadotrophin releasing hormone test (procedure)</t>
  </si>
  <si>
    <t>Ovine corticotrophin releasing hormone test (procedure)</t>
  </si>
  <si>
    <t>Count of human cells (procedure)</t>
  </si>
  <si>
    <t>Beryllium measurement (procedure)</t>
  </si>
  <si>
    <t>Beryllium (substance)</t>
  </si>
  <si>
    <t>Pneumococcal antibody measurement (procedure)</t>
  </si>
  <si>
    <t>Treponema pallidum reagin antibody level (procedure)</t>
  </si>
  <si>
    <t>Rickettsial antibody level (procedure)</t>
  </si>
  <si>
    <t>Fluorescent treponemal antibody absorption immunoglobulin M level (procedure)</t>
  </si>
  <si>
    <t>Thermoactinomyces thalophilus antibody level (procedure)</t>
  </si>
  <si>
    <t>Calculus uric acid content measurement (procedure)</t>
  </si>
  <si>
    <t>Sulfadiazine measurement (procedure)</t>
  </si>
  <si>
    <t>Sulfadiazine (substance)</t>
  </si>
  <si>
    <t>Protein concentration, test strip measurement (procedure)</t>
  </si>
  <si>
    <t>V blood group antibody identification (procedure)</t>
  </si>
  <si>
    <t>Blood group antibody V (substance)</t>
  </si>
  <si>
    <t>Trypanosomal (South American) antibody level (procedure)</t>
  </si>
  <si>
    <t>Measurement of total cholesterol and triglycerides (procedure)</t>
  </si>
  <si>
    <t>Guaifenesin measurement (procedure)</t>
  </si>
  <si>
    <t>Guaifenesin (substance)</t>
  </si>
  <si>
    <t>Tiagabine measurement (procedure)</t>
  </si>
  <si>
    <t>Tiagabine (substance)</t>
  </si>
  <si>
    <t>Triglyceride and ester in low density lipoprotein measurement (procedure)</t>
  </si>
  <si>
    <t>Electrophoresis: gamma globulin (procedure)</t>
  </si>
  <si>
    <t>Unconjugated estriol measurement (procedure)</t>
  </si>
  <si>
    <t>Estriol (substance)</t>
  </si>
  <si>
    <t>Human immunodeficiency virus antigen test (procedure)</t>
  </si>
  <si>
    <t>Hepatitis E antigen measurement (procedure)</t>
  </si>
  <si>
    <t>Helper T-cell antigen measurement (procedure)</t>
  </si>
  <si>
    <t>Trypanosomal antibody level (procedure)</t>
  </si>
  <si>
    <t>Lactic acid measurement (procedure)</t>
  </si>
  <si>
    <t>Thiocyanate measurement (procedure)</t>
  </si>
  <si>
    <t>Thiocyanate compound (substance)</t>
  </si>
  <si>
    <t>Hepatitis E immunoglobulin M level (procedure)</t>
  </si>
  <si>
    <t>Calcitonin challenge tests (procedure)</t>
  </si>
  <si>
    <t>Pyruvate kinase (substance)</t>
  </si>
  <si>
    <t>Bartonella quintana immunoglobulin M level (procedure)</t>
  </si>
  <si>
    <t>Pregnanetriol measurement (procedure)</t>
  </si>
  <si>
    <t>Pregnanetriol (substance)</t>
  </si>
  <si>
    <t>Plasma total T4 measurement (procedure)</t>
  </si>
  <si>
    <t>Thyroxine uptake measurement (procedure)</t>
  </si>
  <si>
    <t>Ketone concentration, test strip measurement (procedure)</t>
  </si>
  <si>
    <t>Ethinamate measurement (procedure)</t>
  </si>
  <si>
    <t>Ethinamate (substance)</t>
  </si>
  <si>
    <t>Iint blood group antibody identification (procedure)</t>
  </si>
  <si>
    <t>Blood group antibody IAB (substance)</t>
  </si>
  <si>
    <t>Hepatitis E immunoglobulin G level (procedure)</t>
  </si>
  <si>
    <t>Anileridine measurement (procedure)</t>
  </si>
  <si>
    <t>Anileridine (substance)</t>
  </si>
  <si>
    <t>Cluster of differentiation antigen 38 percentage count procedure (procedure)</t>
  </si>
  <si>
    <t>Lymphocyte antigen CD38 (substance)</t>
  </si>
  <si>
    <t>Hemoglobin H inclusion test (procedure)</t>
  </si>
  <si>
    <t>Serum alkaline phosphatase placental enzyme level (procedure)</t>
  </si>
  <si>
    <t>Fluid sample alkaline phosphatase measurement (procedure)</t>
  </si>
  <si>
    <t>Radiobioassay - corticosterone (procedure)</t>
  </si>
  <si>
    <t>Corticosterone (substance)</t>
  </si>
  <si>
    <t>Reticulin measurement (procedure)</t>
  </si>
  <si>
    <t>Reticulin (substance)</t>
  </si>
  <si>
    <t>Thorium measurement (procedure)</t>
  </si>
  <si>
    <t>Thorium (substance)</t>
  </si>
  <si>
    <t>Pentoses, total measurement (procedure)</t>
  </si>
  <si>
    <t>Pentose (substance)</t>
  </si>
  <si>
    <t>Immunoglobulin G/transferrin ratio measurement (procedure)</t>
  </si>
  <si>
    <t>Acid esterase measurement (procedure)</t>
  </si>
  <si>
    <t>Acetylesterase (substance)</t>
  </si>
  <si>
    <t>Alphavirus antibody level (procedure)</t>
  </si>
  <si>
    <t>Antidiuretic hormone measurement (procedure)</t>
  </si>
  <si>
    <t>Antidiuretic hormone (substance)</t>
  </si>
  <si>
    <t>Valine measurement (procedure)</t>
  </si>
  <si>
    <t>Valine (substance)</t>
  </si>
  <si>
    <t>Magnesium measurement (procedure)</t>
  </si>
  <si>
    <t>Antineuronal nuclear antibody-type I measurement (procedure)</t>
  </si>
  <si>
    <t>Blood ketone level (procedure)</t>
  </si>
  <si>
    <t>Methoxychlor measurement (procedure)</t>
  </si>
  <si>
    <t>Methoxychlor (substance)</t>
  </si>
  <si>
    <t>Parakeet fecal antibody level (procedure)</t>
  </si>
  <si>
    <t>Cockatiel serum antibody level (procedure)</t>
  </si>
  <si>
    <t>Chlorinated hydrocarbon screen (procedure)</t>
  </si>
  <si>
    <t>Chlorinated hydrocarbon (substance)</t>
  </si>
  <si>
    <t>Sphingomyelinase measurement, fibroblasts (procedure)</t>
  </si>
  <si>
    <t>Sphingomyelin phosphodiesterase (substance)</t>
  </si>
  <si>
    <t>Measurement of Salmonella enterica subspecies enterica serovar Typhimurium antibody (procedure)</t>
  </si>
  <si>
    <t>Salmonella enterica subspecies enterica serovar Typhimurium antibody (substance)</t>
  </si>
  <si>
    <t>Measurement of Leptospira canicola antibody (procedure)</t>
  </si>
  <si>
    <t>Leptospira interrogans serovar Canicola antibody (substance)</t>
  </si>
  <si>
    <t>Measurement of Salmonella enterica subspecies enterica serovar Paratyphi B H antibody (procedure)</t>
  </si>
  <si>
    <t>Salmonella enterica subspecies enterica serovar Paratyphi B H antibody (substance)</t>
  </si>
  <si>
    <t>Measurement of Streptococcus pneumoniae serogroup 19 antibody (procedure)</t>
  </si>
  <si>
    <t>Streptococcus pneumoniae serogroup 19 antibody (substance)</t>
  </si>
  <si>
    <t>Zomepirac measurement (procedure)</t>
  </si>
  <si>
    <t>Zomepirac (substance)</t>
  </si>
  <si>
    <t>Pefloxacin measurement (procedure)</t>
  </si>
  <si>
    <t>Pefloxacin (substance)</t>
  </si>
  <si>
    <t>Bartonella quintana immunoglobulin G level (procedure)</t>
  </si>
  <si>
    <t>Measurement of bacterial antibody (procedure)</t>
  </si>
  <si>
    <t>Tetanus immunoglobulin G level (procedure)</t>
  </si>
  <si>
    <t>Fluid sample uric acid measurement (procedure)</t>
  </si>
  <si>
    <t>Lysine measurement (procedure)</t>
  </si>
  <si>
    <t>Lysine (substance)</t>
  </si>
  <si>
    <t>Free inositol measurement (procedure)</t>
  </si>
  <si>
    <t>Inositol (substance)</t>
  </si>
  <si>
    <t>Protein measurement, refractometric method (procedure)</t>
  </si>
  <si>
    <t>Protein measurement (procedure)</t>
  </si>
  <si>
    <t>Total protein measurement (procedure)</t>
  </si>
  <si>
    <t>Hepatitis A test (procedure)</t>
  </si>
  <si>
    <t>Fluorescent antigen, screen (procedure)</t>
  </si>
  <si>
    <t>Percentage plasma cell count (procedure)</t>
  </si>
  <si>
    <t>Zinc phosphide measurement (procedure)</t>
  </si>
  <si>
    <t>Zinc phosphide (substance)</t>
  </si>
  <si>
    <t>Immunomeasurement for infectious agent antigen, single step method, qualitative or semi-quantitative (procedure)</t>
  </si>
  <si>
    <t>Human placental lactogen measurement (procedure)</t>
  </si>
  <si>
    <t>Human placental lactogen (substance)</t>
  </si>
  <si>
    <t>Thyrotrophin releasing hormone test (procedure)</t>
  </si>
  <si>
    <t>Serum gonadotrophin studies (procedure)</t>
  </si>
  <si>
    <t>Hydrocortisone infusion test (procedure)</t>
  </si>
  <si>
    <t>Renin and aldosterone (procedure)</t>
  </si>
  <si>
    <t>Fenthion measurement (procedure)</t>
  </si>
  <si>
    <t>Fenthion (substance)</t>
  </si>
  <si>
    <t>Pneumococcal immunoglobulin G level (procedure)</t>
  </si>
  <si>
    <t>Serum uric acid measurement (procedure)</t>
  </si>
  <si>
    <t>Uric acid measurement (procedure)</t>
  </si>
  <si>
    <t>Felbamate measurement (procedure)</t>
  </si>
  <si>
    <t>Felbamate (substance)</t>
  </si>
  <si>
    <t>Urobilin measurement (procedure)</t>
  </si>
  <si>
    <t>Prolactin challenge tests (procedure)</t>
  </si>
  <si>
    <t>Paramethadione measurement (procedure)</t>
  </si>
  <si>
    <t>Paramethadione (substance)</t>
  </si>
  <si>
    <t>Immunoassay for detection of antigen to infectious agent (procedure)</t>
  </si>
  <si>
    <t>C^w^ blood group antibody identification (procedure)</t>
  </si>
  <si>
    <t>Blood group antibody C^w^ (substance)</t>
  </si>
  <si>
    <t>Cysticercosis antibody level (procedure)</t>
  </si>
  <si>
    <t>Toxoplasma (immunosorbent agglutination assay) immunoglobulin M level (procedure)</t>
  </si>
  <si>
    <t>Hydatid antibody level (procedure)</t>
  </si>
  <si>
    <t>Amphotericin B measurement (procedure)</t>
  </si>
  <si>
    <t>Amphotericin B (substance)</t>
  </si>
  <si>
    <t>Luteinizing hormone challenge tests (procedure)</t>
  </si>
  <si>
    <t>Plasma glucagon measurement (procedure)</t>
  </si>
  <si>
    <t>Leucine measurement (procedure)</t>
  </si>
  <si>
    <t>Phospholipid measurement (procedure)</t>
  </si>
  <si>
    <t>Phospholipid (substance)</t>
  </si>
  <si>
    <t>Measurement of C-reactive protein using high sensitivity technique (procedure)</t>
  </si>
  <si>
    <t>C reactive protein (substance)</t>
  </si>
  <si>
    <t>Herbicide identification procedure (procedure)</t>
  </si>
  <si>
    <t>Herbicide (substance)</t>
  </si>
  <si>
    <t>Plasma alkaline phosphatase level (procedure)</t>
  </si>
  <si>
    <t>Talbutal measurement (procedure)</t>
  </si>
  <si>
    <t>Talbutal (substance)</t>
  </si>
  <si>
    <t>Phosphoglucomutase measurement (procedure)</t>
  </si>
  <si>
    <t>Phosphoglucomutase (substance)</t>
  </si>
  <si>
    <t>Lymphocyte percent differential count (procedure)</t>
  </si>
  <si>
    <t>Histidine measurement (procedure)</t>
  </si>
  <si>
    <t>Histidine (substance)</t>
  </si>
  <si>
    <t>Creatine kinase BB isoenzyme measurement (procedure)</t>
  </si>
  <si>
    <t>Creatine kinase isoenzyme, BB fraction (substance)</t>
  </si>
  <si>
    <t>Coproporphyrinogen oxidase measurement (procedure)</t>
  </si>
  <si>
    <t>Coproporphyrinogen oxidase (substance)</t>
  </si>
  <si>
    <t>Insulin, total measurement (procedure)</t>
  </si>
  <si>
    <t>Transferrin measurement (procedure)</t>
  </si>
  <si>
    <t>Creatine kinase MM isoenzyme measurement (procedure)</t>
  </si>
  <si>
    <t>Creatine kinase isoenzyme, MM fraction (substance)</t>
  </si>
  <si>
    <t>Serum total T4 measurement (procedure)</t>
  </si>
  <si>
    <t>Serum antidiuretic hormone-arginine vasopressin measurement (procedure)</t>
  </si>
  <si>
    <t>Plasma arginine vasopressin measurement (procedure)</t>
  </si>
  <si>
    <t>Jk^b^ blood group antibody identification (procedure)</t>
  </si>
  <si>
    <t>Blood group antibody Jk^b^ (substance)</t>
  </si>
  <si>
    <t>Human growth hormone antibody measurement (procedure)</t>
  </si>
  <si>
    <t>Toxoplasmosis, other infections, rubella, cytomegalovirus, and herpes simplex virus antibody panel measurement (procedure)</t>
  </si>
  <si>
    <t>Methylene chloride measurement (procedure)</t>
  </si>
  <si>
    <t>Methylene chloride (substance)</t>
  </si>
  <si>
    <t>Citrate measurement (procedure)</t>
  </si>
  <si>
    <t>Citrate (substance)</t>
  </si>
  <si>
    <t>Monospot test (procedure)</t>
  </si>
  <si>
    <t>Antibody quantitation (procedure)</t>
  </si>
  <si>
    <t>Inorganic arsenic measurement (procedure)</t>
  </si>
  <si>
    <t>Inorganic arsenic (substance)</t>
  </si>
  <si>
    <t>Carnitine measurement (procedure)</t>
  </si>
  <si>
    <t>Anaerobic microbial culture (procedure)</t>
  </si>
  <si>
    <t>Microbial culture of cerebrospinal fluid (procedure)</t>
  </si>
  <si>
    <t>Cytotoxic antibody test (procedure)</t>
  </si>
  <si>
    <t>Brassica oleracea var.italica specific immunoglobulin E antibody measurement (procedure)</t>
  </si>
  <si>
    <t>Brassica oleracea var.italica specific immunoglobulin E (substance)</t>
  </si>
  <si>
    <t>Betula verrucosa specific immunoglobulin E antibody measurement (procedure)</t>
  </si>
  <si>
    <t>Betula verrucosa specific immunoglobulin E (substance)</t>
  </si>
  <si>
    <t>Allium cepa specific immunoglobulin E antibody measurement (procedure)</t>
  </si>
  <si>
    <t>Allium cepa specific immunoglobulin E (substance)</t>
  </si>
  <si>
    <t>Salicylate specific immunoglobulin E antibody measurement (procedure)</t>
  </si>
  <si>
    <t>Salicylate specific immunoglobulin E (substance)</t>
  </si>
  <si>
    <t>Serum streptomycin level (procedure)</t>
  </si>
  <si>
    <t>Weed pollen specific immunoglobulin E antibody measurement (procedure)</t>
  </si>
  <si>
    <t>Weed pollen specific immunoglobulin E (substance)</t>
  </si>
  <si>
    <t>Yogurt specific immunoglobulin E antibody measurement (procedure)</t>
  </si>
  <si>
    <t>Ananas comosus specific immunoglobulin E antibody measurement (procedure)</t>
  </si>
  <si>
    <t>Ananas comosus specific immunoglobulin E (substance)</t>
  </si>
  <si>
    <t>Serum monomeric prolactin level (procedure)</t>
  </si>
  <si>
    <t>Dialysis fluid urea measurement (procedure)</t>
  </si>
  <si>
    <t>Serum zinc measurement (procedure)</t>
  </si>
  <si>
    <t>Serum gabapentin level (procedure)</t>
  </si>
  <si>
    <t>Measurement of barbiturate in serum specimen (procedure)</t>
  </si>
  <si>
    <t>Serum oxazepam level (procedure)</t>
  </si>
  <si>
    <t>Primidone blood measurement (procedure)</t>
  </si>
  <si>
    <t>Borrelia burgdorferi immunoglobulin M level (procedure)</t>
  </si>
  <si>
    <t>Plasma urate measurement (procedure)</t>
  </si>
  <si>
    <t>Electrophoresis: albumin (procedure)</t>
  </si>
  <si>
    <t>Myeloid antigen detection (procedure)</t>
  </si>
  <si>
    <t>Bovine inner ear antigen assay (procedure)</t>
  </si>
  <si>
    <t>N-terminal glucagon measurement (procedure)</t>
  </si>
  <si>
    <t>Rheumatoid arthritis latex test (procedure)</t>
  </si>
  <si>
    <t>Acute phase screening test (procedure)</t>
  </si>
  <si>
    <t>Acute phase reactant (substance)</t>
  </si>
  <si>
    <t>Measurement of electrolytes in dialysate (procedure)</t>
  </si>
  <si>
    <t>Dialysate sample (specimen)</t>
  </si>
  <si>
    <t>Calcium measurement (procedure)</t>
  </si>
  <si>
    <t>Calcium profile (procedure)</t>
  </si>
  <si>
    <t>Calculation of ionized calcium concentration (procedure)</t>
  </si>
  <si>
    <t>Pyruvate dehydrogenase cytochrome measurement (procedure)</t>
  </si>
  <si>
    <t>Pyruvate dehydrogenase (cytochrome) (substance)</t>
  </si>
  <si>
    <t>Aminocaproate trough measurement (procedure)</t>
  </si>
  <si>
    <t>Aminocaproic acid (substance)</t>
  </si>
  <si>
    <t>Trimethadione measurement (procedure)</t>
  </si>
  <si>
    <t>Trimethadione (substance)</t>
  </si>
  <si>
    <t>Serologic test for herpes virus (procedure)</t>
  </si>
  <si>
    <t>Gonorrhea infection titer test (procedure)</t>
  </si>
  <si>
    <t>Measurement of Chlamydophila psittaci antibody (procedure)</t>
  </si>
  <si>
    <t>Chlamydophila psittaci antibody (substance)</t>
  </si>
  <si>
    <t>Poultry serum antibody level (procedure)</t>
  </si>
  <si>
    <t>Cadmium measurement (procedure)</t>
  </si>
  <si>
    <t>Cadmium (substance)</t>
  </si>
  <si>
    <t>Sialidase measurement (procedure)</t>
  </si>
  <si>
    <t>Sialidase (substance)</t>
  </si>
  <si>
    <t>Haptoglobin measurement, chemical (procedure)</t>
  </si>
  <si>
    <t>Glucose tolerance test (procedure)</t>
  </si>
  <si>
    <t>Substance P measurement (procedure)</t>
  </si>
  <si>
    <t>Substance P (substance)</t>
  </si>
  <si>
    <t>Molybdenum measurement (procedure)</t>
  </si>
  <si>
    <t>Molybdenum (substance)</t>
  </si>
  <si>
    <t>Blood group antibody Le^b^ (substance)</t>
  </si>
  <si>
    <t>Serum cholesterol/very low density lipoprotein ratio measurement (procedure)</t>
  </si>
  <si>
    <t>Serum cholesterol/high density lipoprotein ratio measurement (procedure)</t>
  </si>
  <si>
    <t>Galactosylceramide beta-galactosidase measurement, fibroblasts (procedure)</t>
  </si>
  <si>
    <t>Urine pregnancy test, by visual color comparison methods (procedure)</t>
  </si>
  <si>
    <t>Functional assessment - action (qualifier value)</t>
  </si>
  <si>
    <t>Red blood cell size determination (procedure)</t>
  </si>
  <si>
    <t>Inspection - action (qualifier value)</t>
  </si>
  <si>
    <t>Radial immunodiffusion measurement (procedure)</t>
  </si>
  <si>
    <t>Glycerin skin test (procedure)</t>
  </si>
  <si>
    <t>Hypersensitivity pneumonitis panel measurement (procedure)</t>
  </si>
  <si>
    <t>Mixed lymphocyte reaction (procedure)</t>
  </si>
  <si>
    <t>Interferon beta assay (procedure)</t>
  </si>
  <si>
    <t>Interferon beta (substance)</t>
  </si>
  <si>
    <t>Serum pregnancy test (B-human chorionic gonadotropin) (procedure)</t>
  </si>
  <si>
    <t>Measurement of factor VIII activity by chromogenic method (procedure)</t>
  </si>
  <si>
    <t>Screening for tuberculosis using gamma interferon assay (procedure)</t>
  </si>
  <si>
    <t>Quantitative microbial culture, cup method (procedure)</t>
  </si>
  <si>
    <t>Measurement of Human parainfluenza virus 2 antibody (procedure)</t>
  </si>
  <si>
    <t>Measurement of Salmonella enterica subspecies enterica serovar Typhi H antibody (procedure)</t>
  </si>
  <si>
    <t>Salmonella enterica subspecies enterica serovar Typhi H antibody (substance)</t>
  </si>
  <si>
    <t>Measurement of occult blood in gastric fluid specimen (procedure)</t>
  </si>
  <si>
    <t>Measurement of Influenza A virus A/Hong Kong/1/68 (H3N2) antibody (procedure)</t>
  </si>
  <si>
    <t>Influenza A virus A/Hong Kong/1/68 (H3N2) antibody (substance)</t>
  </si>
  <si>
    <t>Measurement of Influenza A virus A/Port Chalmers/1/73 (H3N2) antibody (procedure)</t>
  </si>
  <si>
    <t>Influenza A virus A/Port Chalmers/1/73 (H3N2) antibody (substance)</t>
  </si>
  <si>
    <t>Measurement of Leptospira interrogans serovar Bratislava antibody (procedure)</t>
  </si>
  <si>
    <t>Leptospira interrogans serovar Bratislava antibody (substance)</t>
  </si>
  <si>
    <t>Measurement of Cache valley virus antibody (procedure)</t>
  </si>
  <si>
    <t>Cache valley virus antibody (substance)</t>
  </si>
  <si>
    <t>Measurement of Avian encephalomyelitis virus antibody (procedure)</t>
  </si>
  <si>
    <t>Avian encephalomyelitis virus antibody (substance)</t>
  </si>
  <si>
    <t>Haemophilus paragallinarum serotype determination (procedure)</t>
  </si>
  <si>
    <t>Measurement of fractional excretion of urate using urine specimen and serum or plasma specimen (procedure)</t>
  </si>
  <si>
    <t>Aureobasidium pullulans specific immunoglobulin E antibody measurement (procedure)</t>
  </si>
  <si>
    <t>Aureobasidium pullulans specific immunoglobulin E (substance)</t>
  </si>
  <si>
    <t>Ribes sylvestre specific immunoglobulin E antibody measurement (procedure)</t>
  </si>
  <si>
    <t>Ribes sylvestre specific immunoglobulin E (substance)</t>
  </si>
  <si>
    <t>Gadus morhua specific immunoglobulin E antibody measurement (procedure)</t>
  </si>
  <si>
    <t>Gadus morhua specific immunoglobulin E (substance)</t>
  </si>
  <si>
    <t>Gallus spp. specific immunoglobulin E antibody measurement (procedure)</t>
  </si>
  <si>
    <t>Gallus spp. specific immunoglobulin E (substance)</t>
  </si>
  <si>
    <t>Fish specific immunoglobulin E antibody measurement (procedure)</t>
  </si>
  <si>
    <t>Screening for tricyclic antidepressant in serum (procedure)</t>
  </si>
  <si>
    <t>Serum potassium measurement (procedure)</t>
  </si>
  <si>
    <t>Blood zinc measurement (procedure)</t>
  </si>
  <si>
    <t>Dactylis glomerata specific immunoglobulin E antibody measurement (procedure)</t>
  </si>
  <si>
    <t>Dactylis glomerata specific immunoglobulin E (substance)</t>
  </si>
  <si>
    <t>Occupational allergen specific immunoglobulin E (substance)</t>
  </si>
  <si>
    <t>Serum nortriptyline level (procedure)</t>
  </si>
  <si>
    <t>Measurement of alprazolam in serum specimen (procedure)</t>
  </si>
  <si>
    <t>90 minute serum growth hormone measurement (procedure)</t>
  </si>
  <si>
    <t>210 minute serum growth hormone measurement (procedure)</t>
  </si>
  <si>
    <t>Measurement of calcium in dialysis fluid specimen (procedure)</t>
  </si>
  <si>
    <t>Blood ethylene glycol measurement (procedure)</t>
  </si>
  <si>
    <t>Ethylene glycol (substance)</t>
  </si>
  <si>
    <t>Glucose measurement, blood (procedure)</t>
  </si>
  <si>
    <t>Antibody to tissue specific organ measurement (procedure)</t>
  </si>
  <si>
    <t>Toxin assay (procedure)</t>
  </si>
  <si>
    <t>Toxin (substance)</t>
  </si>
  <si>
    <t>Fluorescent antibody, titer (procedure)</t>
  </si>
  <si>
    <t>Pigeon serum antibody level (procedure)</t>
  </si>
  <si>
    <t>Antibody to NSpI measurement (procedure)</t>
  </si>
  <si>
    <t>Budgie fecal antibody level (procedure)</t>
  </si>
  <si>
    <t>Fluorescent treponemal antibody absorption immunoglobulin G level (procedure)</t>
  </si>
  <si>
    <t>Cat scratch fever antibody level (procedure)</t>
  </si>
  <si>
    <t>Pergolide measurement (procedure)</t>
  </si>
  <si>
    <t>Pergolide (substance)</t>
  </si>
  <si>
    <t>Phytanic acid oxidation measurement (procedure)</t>
  </si>
  <si>
    <t>Plasma fasting triglyceride measurement (procedure)</t>
  </si>
  <si>
    <t>Protein measurement by electrophoretic fractionation and quantitation (procedure)</t>
  </si>
  <si>
    <t>Serum P1 - phenotype level determination (procedure)</t>
  </si>
  <si>
    <t>Creosol measurement (procedure)</t>
  </si>
  <si>
    <t>Creosol (substance)</t>
  </si>
  <si>
    <t>High density lipoprotein measurement (procedure)</t>
  </si>
  <si>
    <t>High density lipoprotein (substance)</t>
  </si>
  <si>
    <t>Antigen assay (procedure)</t>
  </si>
  <si>
    <t>Estriol measurement (procedure)</t>
  </si>
  <si>
    <t>Measurement of antibody using direct fluorescence (procedure)</t>
  </si>
  <si>
    <t>Antigen to cardiac tissue measurement (procedure)</t>
  </si>
  <si>
    <t>Direct tissue immunofluorescence procedure (procedure)</t>
  </si>
  <si>
    <t>Serum luteinizing hormone measurement (procedure)</t>
  </si>
  <si>
    <t>Angiotensinogen measurement (procedure)</t>
  </si>
  <si>
    <t>Angiotensinogen (substance)</t>
  </si>
  <si>
    <t>Ceruloplasmin measurement (procedure)</t>
  </si>
  <si>
    <t>Ferroxidase (substance)</t>
  </si>
  <si>
    <t>Measurement of copper and ceruloplasmin (procedure)</t>
  </si>
  <si>
    <t>C-reactive protein measurement (procedure)</t>
  </si>
  <si>
    <t>Bromoform measurement (procedure)</t>
  </si>
  <si>
    <t>Bromoform (substance)</t>
  </si>
  <si>
    <t>Novobiocin measurement (procedure)</t>
  </si>
  <si>
    <t>Novobiocin (substance)</t>
  </si>
  <si>
    <t>Chenodeoxycholic acid measurement (procedure)</t>
  </si>
  <si>
    <t>Chenodeoxycholic acid (substance)</t>
  </si>
  <si>
    <t>Xylene measurement (procedure)</t>
  </si>
  <si>
    <t>Dimethylbenzene (substance)</t>
  </si>
  <si>
    <t>Isopropyl ether measurement (procedure)</t>
  </si>
  <si>
    <t>Isopropyl ether (substance)</t>
  </si>
  <si>
    <t>Salsola kali specific immunoglobulin E antibody measurement (procedure)</t>
  </si>
  <si>
    <t>Salsola kali specific immunoglobulin E (substance)</t>
  </si>
  <si>
    <t>Cladosporium herbarum specific immunoglobulin G antibody measurement (procedure)</t>
  </si>
  <si>
    <t>Cladosporium herbarum specific immunoglobulin G (substance)</t>
  </si>
  <si>
    <t>Mucor racemosus specific immunoglobulin E antibody measurement (procedure)</t>
  </si>
  <si>
    <t>Mucor racemosus specific immunoglobulin E (substance)</t>
  </si>
  <si>
    <t>Dolichovespula arenaria venom specific immunoglobulin E antibody measurement (procedure)</t>
  </si>
  <si>
    <t>Dolichovespula arenaria venom specific immunoglobulin E (substance)</t>
  </si>
  <si>
    <t>Sambucus nigra specific immunoglobulin E antibody measurement (procedure)</t>
  </si>
  <si>
    <t>Sambucus nigra specific immunoglobulin E (substance)</t>
  </si>
  <si>
    <t>Artemisia vulgaris specific immunoglobulin E antibody measurement (procedure)</t>
  </si>
  <si>
    <t>Artemisia vulgaris specific immunoglobulin E (substance)</t>
  </si>
  <si>
    <t>Digoxin blood measurement (procedure)</t>
  </si>
  <si>
    <t>Cladotanytarsus Lewisi specific immunoglobulin E antibody measurement (procedure)</t>
  </si>
  <si>
    <t>Cladotanytarsus lewisi specific immunoglobulin E (substance)</t>
  </si>
  <si>
    <t>Pinus radiata specific immunoglobulin E antibody measurement (procedure)</t>
  </si>
  <si>
    <t>Pinus radiata specific immunoglobulin E (substance)</t>
  </si>
  <si>
    <t>Castanea sativa (pollen) specific immunoglobulin E antibody measurement (procedure)</t>
  </si>
  <si>
    <t>Castanea sativa (pollen) specific immunoglobulin (substance)</t>
  </si>
  <si>
    <t>Vespula spp. venom specific immunoglobulin G antibody measurement (procedure)</t>
  </si>
  <si>
    <t>Vespula spp. venom specific immunoglobulin G (substance)</t>
  </si>
  <si>
    <t>Milk, powder specific immunoglobulin E antibody measurement (procedure)</t>
  </si>
  <si>
    <t>Milk, powder specific immunoglobulin E (substance)</t>
  </si>
  <si>
    <t>Diclofenac specific immunoglobulin E antibody measurement (procedure)</t>
  </si>
  <si>
    <t>Serum macroprolactin level (procedure)</t>
  </si>
  <si>
    <t>Macroprolactin (substance)</t>
  </si>
  <si>
    <t>Manganese measurement, serum (procedure)</t>
  </si>
  <si>
    <t>Indirect platelet antibody screening (procedure)</t>
  </si>
  <si>
    <t>Insulin immunoglobulin E antibody level (procedure)</t>
  </si>
  <si>
    <t>Chlorinated hydrocarbon pesticides screen (procedure)</t>
  </si>
  <si>
    <t>Acrylamide measurement (procedure)</t>
  </si>
  <si>
    <t>Acrylamide (substance)</t>
  </si>
  <si>
    <t>Measurement of glucose 1 hour after glucose challenge for glucose tolerance test (procedure)</t>
  </si>
  <si>
    <t>Measurement of glucose 5 hours after glucose challenge for glucose tolerance test (procedure)</t>
  </si>
  <si>
    <t>Acrolein measurement (procedure)</t>
  </si>
  <si>
    <t>Acrolein (substance)</t>
  </si>
  <si>
    <t>Little s blood group antibody identification (procedure)</t>
  </si>
  <si>
    <t>Blood group antibody s (substance)</t>
  </si>
  <si>
    <t>Glutethimide measurement (procedure)</t>
  </si>
  <si>
    <t>Glutethimide (substance)</t>
  </si>
  <si>
    <t>Measurement of glucose 3 hours after glucose challenge for glucose tolerance test (procedure)</t>
  </si>
  <si>
    <t>Glucose measurement (procedure)</t>
  </si>
  <si>
    <t>Bilirubin measurement (procedure)</t>
  </si>
  <si>
    <t>Bilirubin (substance)</t>
  </si>
  <si>
    <t>Serum total bilirubin measurement (procedure)</t>
  </si>
  <si>
    <t>Fluid sample lipase measurement (procedure)</t>
  </si>
  <si>
    <t>Glutathione measurement (procedure)</t>
  </si>
  <si>
    <t>Glutathione (substance)</t>
  </si>
  <si>
    <t>Elek test (procedure)</t>
  </si>
  <si>
    <t>Diphtheria toxin (substance)</t>
  </si>
  <si>
    <t>Red blood cell maturation age determination (procedure)</t>
  </si>
  <si>
    <t>Basophil function test (procedure)</t>
  </si>
  <si>
    <t>Measurement of urine testosterone titer (procedure)</t>
  </si>
  <si>
    <t>Urine glutamine measurement (procedure)</t>
  </si>
  <si>
    <t>Urine methemalbumin level (procedure)</t>
  </si>
  <si>
    <t>Urine monoacetyl morphine level (procedure)</t>
  </si>
  <si>
    <t>D-xylose, urine (procedure)</t>
  </si>
  <si>
    <t>Amebic antibody level (procedure)</t>
  </si>
  <si>
    <t>Toxoplasma immunoglobulin G level (procedure)</t>
  </si>
  <si>
    <t>Formate measurement (procedure)</t>
  </si>
  <si>
    <t>Formic acid (substance)</t>
  </si>
  <si>
    <t>Sex hormone binding globulin measurement (procedure)</t>
  </si>
  <si>
    <t>Sex steroid binding globulin (substance)</t>
  </si>
  <si>
    <t>Acrylonitrile measurement (procedure)</t>
  </si>
  <si>
    <t>Acrylonitrile (substance)</t>
  </si>
  <si>
    <t>Lithium measurement (procedure)</t>
  </si>
  <si>
    <t>Lithium (substance)</t>
  </si>
  <si>
    <t>Uroporphyrin measurement (procedure)</t>
  </si>
  <si>
    <t>Uroporphyrin (substance)</t>
  </si>
  <si>
    <t>Lymphocyte antigen CD45RA (substance)</t>
  </si>
  <si>
    <t>Monocyte count (procedure)</t>
  </si>
  <si>
    <t>Germ cell alkaline phosphatase measurement (procedure)</t>
  </si>
  <si>
    <t>Apolipoproteins A measurement (procedure)</t>
  </si>
  <si>
    <t>Apolipoprotein A (substance)</t>
  </si>
  <si>
    <t>Gadolinium measurement (procedure)</t>
  </si>
  <si>
    <t>Gadolinium (substance)</t>
  </si>
  <si>
    <t>Porphobilinogen/creatinine ratio measurement (procedure)</t>
  </si>
  <si>
    <t>Porphobilinogen (substance)</t>
  </si>
  <si>
    <t>Insulin, free measurement (procedure)</t>
  </si>
  <si>
    <t>Borrelia burgdorferi blot test (procedure)</t>
  </si>
  <si>
    <t>Measles antibody level (procedure)</t>
  </si>
  <si>
    <t>Ross river fever antibody level (procedure)</t>
  </si>
  <si>
    <t>Food stimulated gastrin test (procedure)</t>
  </si>
  <si>
    <t>Slow calcium infusion test (procedure)</t>
  </si>
  <si>
    <t>Measurement of viral antibody (procedure)</t>
  </si>
  <si>
    <t>Glycoasparaginase measurement (procedure)</t>
  </si>
  <si>
    <t>N^4^(beta-N-Acetylglucosaminyl)-L-asparaginase (substance)</t>
  </si>
  <si>
    <t>Cytotropic antibody (substance)</t>
  </si>
  <si>
    <t>Measurement of vancomycin peak concentration (procedure)</t>
  </si>
  <si>
    <t>Vancomycin measurement (procedure)</t>
  </si>
  <si>
    <t>Sertraline measurement (procedure)</t>
  </si>
  <si>
    <t>Sertraline hydrochloride (substance)</t>
  </si>
  <si>
    <t>Count of cells positive for both CD20 antigen and CD23 antigen (procedure)</t>
  </si>
  <si>
    <t>Lymphocyte antigen CD20 (substance)</t>
  </si>
  <si>
    <t>Pituitary hormone - serum measurement (procedure)</t>
  </si>
  <si>
    <t>Gastrin measurement (procedure)</t>
  </si>
  <si>
    <t>Deoxyhemoglobin measurement (procedure)</t>
  </si>
  <si>
    <t>Deoxyhemoglobin (substance)</t>
  </si>
  <si>
    <t>Chlamydia pneumoniae immunoglobulin M level (procedure)</t>
  </si>
  <si>
    <t>Brucella immunoglobulin G level (procedure)</t>
  </si>
  <si>
    <t>Campylobacter jejuni immunoglobulin A antibody level (procedure)</t>
  </si>
  <si>
    <t>Amylase isoenzyme measurement (procedure)</t>
  </si>
  <si>
    <t>Amylase isoenzyme (substance)</t>
  </si>
  <si>
    <t>Fluoride measurement (procedure)</t>
  </si>
  <si>
    <t>Fluoride (substance)</t>
  </si>
  <si>
    <t>Glucose tolerance test, antenatal (procedure)</t>
  </si>
  <si>
    <t>Blood group antibody Lu3 (substance)</t>
  </si>
  <si>
    <t>Toxocara antibody measurement (procedure)</t>
  </si>
  <si>
    <t>Purine-nucleoside phosphorylase measurement (procedure)</t>
  </si>
  <si>
    <t>Purine-nucleoside phosphorylase (substance)</t>
  </si>
  <si>
    <t>Plasma luteinizing hormone measurement (procedure)</t>
  </si>
  <si>
    <t>Serum ceruloplasmin measurement (procedure)</t>
  </si>
  <si>
    <t>Bombesin measurement (procedure)</t>
  </si>
  <si>
    <t>Bombesin (substance)</t>
  </si>
  <si>
    <t>Elastase measurement (procedure)</t>
  </si>
  <si>
    <t>Pancreatic elastase (substance)</t>
  </si>
  <si>
    <t>Hypoxanthine measurement (procedure)</t>
  </si>
  <si>
    <t>Hypoxanthine (substance)</t>
  </si>
  <si>
    <t>Measurement of pipecolic acid (procedure)</t>
  </si>
  <si>
    <t>Pipecolic acid (substance)</t>
  </si>
  <si>
    <t>Leucine aminopeptidase measurement (procedure)</t>
  </si>
  <si>
    <t>Aryl acylamidase (substance)</t>
  </si>
  <si>
    <t>Carbamate pesticide identification (procedure)</t>
  </si>
  <si>
    <t>Lactuca sativa specific immunoglobulin E antibody measurement (procedure)</t>
  </si>
  <si>
    <t>Lactuca sativa specific immunoglobulin E (substance)</t>
  </si>
  <si>
    <t>Citrus limon specific immunoglobulin E antibody measurement (procedure)</t>
  </si>
  <si>
    <t>Citrus limon specific immunoglobulin E (substance)</t>
  </si>
  <si>
    <t>Juglans spp. specific immunoglobulin E antibody measurement (procedure)</t>
  </si>
  <si>
    <t>Juglans spp. specific immunoglobulin E (substance)</t>
  </si>
  <si>
    <t>Apium graveolens specific immunoglobulin E antibody measurement (procedure)</t>
  </si>
  <si>
    <t>Apium graveolens specific immunoglobulin E (substance)</t>
  </si>
  <si>
    <t>Libocedrus decurrens specific immunoglobulin E antibody measurement (procedure)</t>
  </si>
  <si>
    <t>Libocedrus decurrens specific immunoglobulin E (substance)</t>
  </si>
  <si>
    <t>Alopercurus pratensis specific immunoglobulin E antibody measurement (procedure)</t>
  </si>
  <si>
    <t>Alopercurus pratensis specific immunoglobulin E (substance)</t>
  </si>
  <si>
    <t>Juniperus sabinoides specific immunoglobulin E antibody measurement (procedure)</t>
  </si>
  <si>
    <t>Juniperus sabinoides specific immunoglobulin E (substance)</t>
  </si>
  <si>
    <t>Ipomea batatas specific immunoglobulin E antibody measurement (procedure)</t>
  </si>
  <si>
    <t>Ipomea batatas specific immunoglobulin E (substance)</t>
  </si>
  <si>
    <t>Serum buprenorphine level (procedure)</t>
  </si>
  <si>
    <t>Serum propranolol number (procedure)</t>
  </si>
  <si>
    <t>Secale cereale (pollen) specific immunoglobulin E antibody measurement (procedure)</t>
  </si>
  <si>
    <t>Secale cereale (pollen) specific immunoglobulin E (substance)</t>
  </si>
  <si>
    <t>Serum phenytoin measurement (procedure)</t>
  </si>
  <si>
    <t>Serum diazepam level (procedure)</t>
  </si>
  <si>
    <t>Serum methotrexate measurement (procedure)</t>
  </si>
  <si>
    <t>Serum ornithine measurement (procedure)</t>
  </si>
  <si>
    <t>Blood urate measurement (procedure)</t>
  </si>
  <si>
    <t>Serum angiotensin I and II measurement (procedure)</t>
  </si>
  <si>
    <t>Serum sex hormone binding globulin measurement (procedure)</t>
  </si>
  <si>
    <t>C&gt;1&lt;q esterase inhibitor assay (procedure)</t>
  </si>
  <si>
    <t>Chlamydophila psittaci immunoglobulin M level (procedure)</t>
  </si>
  <si>
    <t>Immunoglobulin M antibody to Chlamydophila psittaci (substance)</t>
  </si>
  <si>
    <t>Substance with C1 esterase inhibitor mechanism of action (substance)</t>
  </si>
  <si>
    <t>Measurement of Mycobacterium avium subspecies paratuberculosis antibody (procedure)</t>
  </si>
  <si>
    <t>Mycobacterium avium subspecies paratuberculosis antibody (substance)</t>
  </si>
  <si>
    <t>Measurement of Influenza A virus A/Leningrad/624/86 (H1N1) antibody (procedure)</t>
  </si>
  <si>
    <t>Influenza A virus A/Leningrad/624/86 (H1N1) antibody (substance)</t>
  </si>
  <si>
    <t>Measurement of Rickettsia australis antibody (procedure)</t>
  </si>
  <si>
    <t>Rickettsia australis antibody (substance)</t>
  </si>
  <si>
    <t>Measurement of Sarcocystis neurona antibody (procedure)</t>
  </si>
  <si>
    <t>Sarcocystis neurona antibody (substance)</t>
  </si>
  <si>
    <t>Measurement of Anaplasma marginale antibody (procedure)</t>
  </si>
  <si>
    <t>Anaplasma marginale antibody (substance)</t>
  </si>
  <si>
    <t>Measurement of typhus group rickettsia antibody (procedure)</t>
  </si>
  <si>
    <t>Typhus group rickettsia antibody (substance)</t>
  </si>
  <si>
    <t>Parasite specific immunoglobulin E antibody measurement (procedure)</t>
  </si>
  <si>
    <t>Parasite specific immunoglobulin E (substance)</t>
  </si>
  <si>
    <t>Penicillium spp specific immunoglobulin G antibody measurement (procedure)</t>
  </si>
  <si>
    <t>Penicillium spp specific immunoglobulin G (substance)</t>
  </si>
  <si>
    <t>Serum clomipramine level (procedure)</t>
  </si>
  <si>
    <t>Blood sirolimus measurement (procedure)</t>
  </si>
  <si>
    <t>150 minute serum cortisol measurement (procedure)</t>
  </si>
  <si>
    <t>Measurement of chromium/creatinine ratio (procedure)</t>
  </si>
  <si>
    <t>Ratio (property) (qualifier value)</t>
  </si>
  <si>
    <t>Measurement of ratio of analyte to creatinine (procedure)</t>
  </si>
  <si>
    <t>Urine / serum osmolality ratio measurement (procedure)</t>
  </si>
  <si>
    <t>High density lipoprotein/triglyceride ratio measurement (procedure)</t>
  </si>
  <si>
    <t>Glucose cerebrospinal fluid/glucose plasma ratio measurement (procedure)</t>
  </si>
  <si>
    <t>Cerebrospinal fluid sample (specimen)</t>
  </si>
  <si>
    <t>Plasma aldosterone/renin ratio (procedure)</t>
  </si>
  <si>
    <t>Plasma cholesterol/high density lipoprotein ratio measurement (procedure)</t>
  </si>
  <si>
    <t>Fitzgerald factor assay (procedure)</t>
  </si>
  <si>
    <t>High molecular weight kininogen (substance)</t>
  </si>
  <si>
    <t>Fibrinogen inhibitor assay (procedure)</t>
  </si>
  <si>
    <t>Fibrinogen antibody (substance)</t>
  </si>
  <si>
    <t>Au^a^ blood group typing (procedure)</t>
  </si>
  <si>
    <t>Blood group antigen Au^a^ (substance)</t>
  </si>
  <si>
    <t>Chlorinated hydrocarbon identification (procedure)</t>
  </si>
  <si>
    <t>Schistosoma species culture (procedure)</t>
  </si>
  <si>
    <t>Schistosoma (organism)</t>
  </si>
  <si>
    <t>Measurement of Lassa virus antibody (procedure)</t>
  </si>
  <si>
    <t>Lassa virus antibody (substance)</t>
  </si>
  <si>
    <t>Measurement of Human parvovirus B19 antibody (procedure)</t>
  </si>
  <si>
    <t>Human parvovirus B19 antibody (substance)</t>
  </si>
  <si>
    <t>13 carbon to 12 carbon breath carbon dioxide ratio (procedure)</t>
  </si>
  <si>
    <t>Carbon-13 (substance)</t>
  </si>
  <si>
    <t>Calcium/creatinine ratio measurement (procedure)</t>
  </si>
  <si>
    <t>Total cholesterol:high density lipoprotein ratio measurement (procedure)</t>
  </si>
  <si>
    <t>Serum protein ratio (procedure)</t>
  </si>
  <si>
    <t>Urine oxalate/creatinine ratio (procedure)</t>
  </si>
  <si>
    <t>Measurement of Human echovirus 4 antibody (procedure)</t>
  </si>
  <si>
    <t>Human echovirus 4 antibody (substance)</t>
  </si>
  <si>
    <t>Transcobalamin I measurement (procedure)</t>
  </si>
  <si>
    <t>Transcobalamin I (substance)</t>
  </si>
  <si>
    <t>Pyridine measurement (procedure)</t>
  </si>
  <si>
    <t>Pyridine (substance)</t>
  </si>
  <si>
    <t>Aminopyrine measurement (procedure)</t>
  </si>
  <si>
    <t>Aminopyrine (substance)</t>
  </si>
  <si>
    <t>Hexobarbital measurement (procedure)</t>
  </si>
  <si>
    <t>Hexobarbital (substance)</t>
  </si>
  <si>
    <t>Treponema pallidum immunoglobulin G level (procedure)</t>
  </si>
  <si>
    <t>Rapid calcium infusion test (procedure)</t>
  </si>
  <si>
    <t>Thyroxine/thyroxine binding globulin measurement (procedure)</t>
  </si>
  <si>
    <t>Poultry fecal antibody level (procedure)</t>
  </si>
  <si>
    <t>Canary fecal antibody level (procedure)</t>
  </si>
  <si>
    <t>Widal test (procedure)</t>
  </si>
  <si>
    <t>Antibody screen (procedure)</t>
  </si>
  <si>
    <t>Silicate measurement (procedure)</t>
  </si>
  <si>
    <t>Silicate salt (substance)</t>
  </si>
  <si>
    <t>Benzene measurement (procedure)</t>
  </si>
  <si>
    <t>Benzene (substance)</t>
  </si>
  <si>
    <t>Synoviocyte count (procedure)</t>
  </si>
  <si>
    <t>Synoviocytes (cell)</t>
  </si>
  <si>
    <t>Total lactic dehydrogenase measurement (procedure)</t>
  </si>
  <si>
    <t>Uroporphyrin I/uroporphyrin III fraction measurement (procedure)</t>
  </si>
  <si>
    <t>Uroporphyrin I (substance)</t>
  </si>
  <si>
    <t>Major crossmatch (procedure)</t>
  </si>
  <si>
    <t>Cytotoxic mixed lymphocyte test (procedure)</t>
  </si>
  <si>
    <t>Paraprotein profile (procedure)</t>
  </si>
  <si>
    <t>Beta blocker identification (procedure)</t>
  </si>
  <si>
    <t>Substance with beta adrenergic receptor antagonist mechanism of action (substance)</t>
  </si>
  <si>
    <t>90 minute plasma follicle stimulating hormone measurement (procedure)</t>
  </si>
  <si>
    <t>Plasma proline measurement (procedure)</t>
  </si>
  <si>
    <t>Plasma lactate dehydrogenase measurement (procedure)</t>
  </si>
  <si>
    <t>Lactate dehydrogenase (substance)</t>
  </si>
  <si>
    <t>Plasma isoleucine measurement (procedure)</t>
  </si>
  <si>
    <t>Measurement of coronavirus antibody (procedure)</t>
  </si>
  <si>
    <t>Coronavirus antibody (substance)</t>
  </si>
  <si>
    <t>Hemolytic complement CH50 level (procedure)</t>
  </si>
  <si>
    <t>Latex agglutination test for infectious agent antibody (procedure)</t>
  </si>
  <si>
    <t>Infective organism antibody (substance)</t>
  </si>
  <si>
    <t>Measurement of Toxocara canis antibody (procedure)</t>
  </si>
  <si>
    <t>Toxocara canis antibody (substance)</t>
  </si>
  <si>
    <t>Measurement of microbial antibody using immunoblot (procedure)</t>
  </si>
  <si>
    <t>Complement component assay (procedure)</t>
  </si>
  <si>
    <t>C&gt;3&lt; complement assay (procedure)</t>
  </si>
  <si>
    <t>Properdin factor B measurement (procedure)</t>
  </si>
  <si>
    <t>Vomit toxicology (procedure)</t>
  </si>
  <si>
    <t>Vomitus specimen (specimen)</t>
  </si>
  <si>
    <t>Measurement of Influenza A virus A/England/42/72 (H3N2) antibody (procedure)</t>
  </si>
  <si>
    <t>Influenza A virus A/England/42/72 (H3N2) antibody (substance)</t>
  </si>
  <si>
    <t>Measurement of Infectious bursal disease virus antibody (procedure)</t>
  </si>
  <si>
    <t>Infectious bursal disease virus antibody (substance)</t>
  </si>
  <si>
    <t>Porphyrin measurement, 24-hours, feces (procedure)</t>
  </si>
  <si>
    <t>Stool specimen (specimen)</t>
  </si>
  <si>
    <t>White blood cell immunology (procedure)</t>
  </si>
  <si>
    <t>White blood cell sample (specimen)</t>
  </si>
  <si>
    <t>Phenolphthalein measurement, feces (procedure)</t>
  </si>
  <si>
    <t>Fecal fructose level (procedure)</t>
  </si>
  <si>
    <t>Fructose (substance)</t>
  </si>
  <si>
    <t>Microbial culture, slide (procedure)</t>
  </si>
  <si>
    <t>Slide (specimen)</t>
  </si>
  <si>
    <t>Fungal culture, skin, with isolation (procedure)</t>
  </si>
  <si>
    <t>Dermatological sample (specimen)</t>
  </si>
  <si>
    <t>Measurement of benzodiazepine in bile (procedure)</t>
  </si>
  <si>
    <t>Bile specimen (specimen)</t>
  </si>
  <si>
    <t>Urine follicle stimulating hormone 24 hour assay (procedure)</t>
  </si>
  <si>
    <t>24 hour urine sample (specimen)</t>
  </si>
  <si>
    <t>Urine estrogen 24 hour assay (procedure)</t>
  </si>
  <si>
    <t>24 hour urine mercury output measurement (procedure)</t>
  </si>
  <si>
    <t>Alpha-galactosidase measurement, fibroblasts (procedure)</t>
  </si>
  <si>
    <t>Fibroblast specimen (specimen)</t>
  </si>
  <si>
    <t>Measurement of 17-hydroxycorticosteroid in 24 hour urine specimen (procedure)</t>
  </si>
  <si>
    <t>Gonadal hormone (substance)</t>
  </si>
  <si>
    <t>Acetoacetic acid measurement, cerebrospinal fluid (procedure)</t>
  </si>
  <si>
    <t>Cerebrospinal fluid Tau protein measurement (procedure)</t>
  </si>
  <si>
    <t>Tau protein (substance)</t>
  </si>
  <si>
    <t>Measurement of amfetamine in meconium specimen using gas chromatography mass spectrometry (procedure)</t>
  </si>
  <si>
    <t>Meconium specimen (specimen)</t>
  </si>
  <si>
    <t>Measurement of Saccharopolyspora rectivirgula antibody (procedure)</t>
  </si>
  <si>
    <t>Saccharopolyspora rectivirgula antibody (substance)</t>
  </si>
  <si>
    <t>Properdin (substance)</t>
  </si>
  <si>
    <t>Poa pratensis specific immunoglobulin E antibody measurement (procedure)</t>
  </si>
  <si>
    <t>Poa pratensis specific immunoglobulin E (substance)</t>
  </si>
  <si>
    <t>Setaria italica specific immunoglobulin E antibody measurement (procedure)</t>
  </si>
  <si>
    <t>Setaria italica specific immunoglobulin E (substance)</t>
  </si>
  <si>
    <t>Apis mellifera venom specific immunoglobulin G antibody measurement (procedure)</t>
  </si>
  <si>
    <t>Apis mellifera venom specific immunoglobulin G (substance)</t>
  </si>
  <si>
    <t>Aminophylline blood measurement (procedure)</t>
  </si>
  <si>
    <t>Serum asparagine level (procedure)</t>
  </si>
  <si>
    <t>Nucleated red blood cell count procedure (procedure)</t>
  </si>
  <si>
    <t>Nucleated red blood cell (cell)</t>
  </si>
  <si>
    <t>Serum clonazepam level (procedure)</t>
  </si>
  <si>
    <t>Venom specific immunoglobulin G antibody measurement (procedure)</t>
  </si>
  <si>
    <t>Venom specific immunoglobulin G (substance)</t>
  </si>
  <si>
    <t>Serum phytanic acid level (procedure)</t>
  </si>
  <si>
    <t>Serum C reactive protein level (procedure)</t>
  </si>
  <si>
    <t>Serum histidine measurement (procedure)</t>
  </si>
  <si>
    <t>Serum calcitonin measurement (procedure)</t>
  </si>
  <si>
    <t>Blood bicarbonate measurement (procedure)</t>
  </si>
  <si>
    <t>Serum haptoglobin measurement (procedure)</t>
  </si>
  <si>
    <t>Post-prandial blood glucose measurement (procedure)</t>
  </si>
  <si>
    <t>120 minute blood glucose measurement (procedure)</t>
  </si>
  <si>
    <t>Screening for drug in neonatal urine (procedure)</t>
  </si>
  <si>
    <t>Chlordiazepoxide measurement, urine (procedure)</t>
  </si>
  <si>
    <t>Screening for barbiturate in urine (procedure)</t>
  </si>
  <si>
    <t>Plasma insulin-like growth factor 1 measurement (procedure)</t>
  </si>
  <si>
    <t>Macrophage count (procedure)</t>
  </si>
  <si>
    <t>Macrophage (cell)</t>
  </si>
  <si>
    <t>Estrogen binding protein measurement (procedure)</t>
  </si>
  <si>
    <t>Estrogen binding protein (substance)</t>
  </si>
  <si>
    <t>Measurement of Streptococcus pneumoniae Danish serotype 9N antibody (procedure)</t>
  </si>
  <si>
    <t>Antibody to Streptococcus pneumoniae Danish serotype 9N (substance)</t>
  </si>
  <si>
    <t>Measurement of Streptococcus pneumoniae Danish serotype 19F antibody (procedure)</t>
  </si>
  <si>
    <t>Antibody to Streptococcus pneumoniae Danish serotype 19F (substance)</t>
  </si>
  <si>
    <t>Measurement of Streptococcus pneumoniae Danish serotype 1 antibody (procedure)</t>
  </si>
  <si>
    <t>Antibody to Streptococcus pneumoniae Danish serotype 1 (substance)</t>
  </si>
  <si>
    <t>Meaurement of Bordetella avium antibody (procedure)</t>
  </si>
  <si>
    <t>Bordetella avium antibody (substance)</t>
  </si>
  <si>
    <t>Measurement of Influenza A virus A/Leningrad/385/80 (H3N2) antibody (procedure)</t>
  </si>
  <si>
    <t>Influenza A virus A/Leningrad/385/80 (H3N2) antibody (substance)</t>
  </si>
  <si>
    <t>Measurement of Gallid herpesvirus 1 antibody (procedure)</t>
  </si>
  <si>
    <t>Measurement of Influenza A virus A/Texas/1/77 (H3N2) antibody (procedure)</t>
  </si>
  <si>
    <t>Influenza A virus A/Texas/1/77 (H3N2) antibody (substance)</t>
  </si>
  <si>
    <t>Measurement of Anatid herpesvirus 1 antibody (procedure)</t>
  </si>
  <si>
    <t>Anatid herpesvirus 1 antibody (substance)</t>
  </si>
  <si>
    <t>Serology: bacteria identified (procedure)</t>
  </si>
  <si>
    <t>Pasteurella multocida serotype determination (procedure)</t>
  </si>
  <si>
    <t>Parasite serologic study, paired samples (procedure)</t>
  </si>
  <si>
    <t>White blood cell morphology (procedure)</t>
  </si>
  <si>
    <t>Fecal coproporphyrin level (procedure)</t>
  </si>
  <si>
    <t>Measurement of occult blood in stool specimen using immunoassay (procedure)</t>
  </si>
  <si>
    <t>Fecal fat measurement, 72-hour collection (procedure)</t>
  </si>
  <si>
    <t>3 day fecal fat estimation (procedure)</t>
  </si>
  <si>
    <t>Measurement of 24 hour urine free norepinephrine output (procedure)</t>
  </si>
  <si>
    <t>24 hour urine arsenic output (procedure)</t>
  </si>
  <si>
    <t>24hr urine ornithine output measurement (procedure)</t>
  </si>
  <si>
    <t>Measurement of thiopurine methyltransferase in whole blood specimen (procedure)</t>
  </si>
  <si>
    <t>Whole blood sample (specimen)</t>
  </si>
  <si>
    <t>White blood cell count, automated, semen (procedure)</t>
  </si>
  <si>
    <t>Seminal fluid specimen (specimen)</t>
  </si>
  <si>
    <t>Cerebrospinal fluid amino acid chromatography (procedure)</t>
  </si>
  <si>
    <t>Ethanol measurement, breath (procedure)</t>
  </si>
  <si>
    <t>Exhaled air specimen (specimen)</t>
  </si>
  <si>
    <t>Cerebrospinal fluid oligoclonal bands (procedure)</t>
  </si>
  <si>
    <t>Oligoclonal protein (substance)</t>
  </si>
  <si>
    <t>Cerebrospinal fluid globulin measurement (procedure)</t>
  </si>
  <si>
    <t>Shigella dysenteriae antibody (substance)</t>
  </si>
  <si>
    <t>Measurement of Fowlpox virus antibody (procedure)</t>
  </si>
  <si>
    <t>Fowlpox virus antibody (substance)</t>
  </si>
  <si>
    <t>Measurement of Pasteurella multocida antibody (procedure)</t>
  </si>
  <si>
    <t>Pasteurella multocida antibody (substance)</t>
  </si>
  <si>
    <t>Measurement of Neisseria meningitidis serogroup B antibody (procedure)</t>
  </si>
  <si>
    <t>Neisseria meningitidis group B antibody (substance)</t>
  </si>
  <si>
    <t>Actinobacillus pleuropneumoniae serotype determination (procedure)</t>
  </si>
  <si>
    <t>Complement factor BB measurement (procedure)</t>
  </si>
  <si>
    <t>Complement factor Bb (substance)</t>
  </si>
  <si>
    <t>Complement component C1q (substance)</t>
  </si>
  <si>
    <t>Papillomavirus antibody assay (procedure)</t>
  </si>
  <si>
    <t>Complement component C5 (substance)</t>
  </si>
  <si>
    <t>Immunoassay for detection of antibody to infectious agent (procedure)</t>
  </si>
  <si>
    <t>Complement enzyme, active (substance)</t>
  </si>
  <si>
    <t>Complement component C9 (substance)</t>
  </si>
  <si>
    <t>Calculus bilirubin content measurement (procedure)</t>
  </si>
  <si>
    <t>Calculus specimen (specimen)</t>
  </si>
  <si>
    <t>Haptoglobin phenotype determination (procedure)</t>
  </si>
  <si>
    <t>Measurement of glucose 4 hours after glucose challenge for glucose tolerance test (procedure)</t>
  </si>
  <si>
    <t>Glucose measurement, tolbutamide tolerance test (procedure)</t>
  </si>
  <si>
    <t>gamma-Glutamylcysteine synthetase measurement (procedure)</t>
  </si>
  <si>
    <t>Glutamate-cysteine ligase (substance)</t>
  </si>
  <si>
    <t>Sample microscopy for red cells (procedure)</t>
  </si>
  <si>
    <t>Special in-vitro immunologic procedure, explain by report (procedure)</t>
  </si>
  <si>
    <t>Gardnerella vaginalis culture (procedure)</t>
  </si>
  <si>
    <t>Gardnerella vaginalis (organism)</t>
  </si>
  <si>
    <t>Little e blood group typing (procedure)</t>
  </si>
  <si>
    <t>Blood group antigen e (substance)</t>
  </si>
  <si>
    <t>Culture of specimen by commercial kit (procedure)</t>
  </si>
  <si>
    <t>Microbial culture, tissue (procedure)</t>
  </si>
  <si>
    <t>Culture of medical device (procedure)</t>
  </si>
  <si>
    <t>Viral serologic study, paired samples (procedure)</t>
  </si>
  <si>
    <t>White blood cells differential count, peripheral blood buffy coat smear (procedure)</t>
  </si>
  <si>
    <t>Buffy coat (specimen)</t>
  </si>
  <si>
    <t>Infectious mononucleosis test (procedure)</t>
  </si>
  <si>
    <t>White blood cell cytogenetic investigation (procedure)</t>
  </si>
  <si>
    <t>Fecal reducing substance measurement (procedure)</t>
  </si>
  <si>
    <t>Measurement of electrolytes in stool (procedure)</t>
  </si>
  <si>
    <t>24 hour urine chloride output (procedure)</t>
  </si>
  <si>
    <t>Measurement of aluminum in 24 hour urine specimen (procedure)</t>
  </si>
  <si>
    <t>Urine human chorionic gonadotropin 24 hour assay (procedure)</t>
  </si>
  <si>
    <t>Whole blood manganese measurement (procedure)</t>
  </si>
  <si>
    <t>Cell count and differential, pleural fluid (procedure)</t>
  </si>
  <si>
    <t>Pleural fluid specimen (specimen)</t>
  </si>
  <si>
    <t>Cerebrospinal fluid chloride measurement (procedure)</t>
  </si>
  <si>
    <t>Measurement of fractional excretion of magnesium using urine specimen and serum or plasma specimen (procedure)</t>
  </si>
  <si>
    <t>Copper measurement, liver tissue (procedure)</t>
  </si>
  <si>
    <t>Copper (substance)</t>
  </si>
  <si>
    <t>Calculus xanthine content measurement (procedure)</t>
  </si>
  <si>
    <t>Bilirubin, albumin bound measurement (procedure)</t>
  </si>
  <si>
    <t>Urine - bile chemistry measurement (procedure)</t>
  </si>
  <si>
    <t>Bile (substance)</t>
  </si>
  <si>
    <t>Malaria serology (procedure)</t>
  </si>
  <si>
    <t>Malaria antibody (substance)</t>
  </si>
  <si>
    <t>Measurement of Streptococcus pneumoniae Danish serotype 12F antibody (procedure)</t>
  </si>
  <si>
    <t>Antibody to Streptococcus pneumoniae Danish serotype 12F antibody (substance)</t>
  </si>
  <si>
    <t>Measurement of Ebolavirus antibody (procedure)</t>
  </si>
  <si>
    <t>Ebolavirus antibody (substance)</t>
  </si>
  <si>
    <t>Measurement of Newcastle disease virus antibody (procedure)</t>
  </si>
  <si>
    <t>Newcastle disease virus antibody (substance)</t>
  </si>
  <si>
    <t>Measurement of Reticuloendotheliosis virus antibody (procedure)</t>
  </si>
  <si>
    <t>Reticuloendotheliosis virus antibody (substance)</t>
  </si>
  <si>
    <t>Measurement of Yersinia enterocolitica type O:3 antibody (procedure)</t>
  </si>
  <si>
    <t>Yersinia enterocolitica type O:3 antibody (substance)</t>
  </si>
  <si>
    <t>Measurement of Leptospira interrogans serovar Icterohaemorrhagiae antibody (procedure)</t>
  </si>
  <si>
    <t>Leptospira interrogans serovar Icterohaemorrhagiae antibody (substance)</t>
  </si>
  <si>
    <t>Measurement of Influenza A virus A/Philippines/2/82 (H3N2) antibody (procedure)</t>
  </si>
  <si>
    <t>Influenza A virus A/Philippines/2/82 (H3N2) antibody (substance)</t>
  </si>
  <si>
    <t>Measurement of Leptospira interrogans serovar Pomona antibody (procedure)</t>
  </si>
  <si>
    <t>Leptospira interrogans serovar Pomona antibody (substance)</t>
  </si>
  <si>
    <t>Complement component C5a (substance)</t>
  </si>
  <si>
    <t>Rickettsial serologic study, paired samples (procedure)</t>
  </si>
  <si>
    <t>Anti rickettsial antibody (substance)</t>
  </si>
  <si>
    <t>Blood group typing Rho(D) (procedure)</t>
  </si>
  <si>
    <t>Fibrinogen fragments assay (procedure)</t>
  </si>
  <si>
    <t>Orotidine-5'-phosphate decarboxylase measurement (procedure)</t>
  </si>
  <si>
    <t>Orotidine-5'-phosphate decarboxylase (substance)</t>
  </si>
  <si>
    <t>Trypsin measurement (procedure)</t>
  </si>
  <si>
    <t>Trypsin (substance)</t>
  </si>
  <si>
    <t>Adenine phosphoribosyltransferase measurement (procedure)</t>
  </si>
  <si>
    <t>Adenine phosphoribosyltransferase (substance)</t>
  </si>
  <si>
    <t>Lipids, triglycerides measurement (procedure)</t>
  </si>
  <si>
    <t>Serum vancomycin measurement (procedure)</t>
  </si>
  <si>
    <t>Pre-treatment serum cholesterol level (procedure)</t>
  </si>
  <si>
    <t>150 minute serum prolactin measurement (procedure)</t>
  </si>
  <si>
    <t>Estriol measurement, serum (procedure)</t>
  </si>
  <si>
    <t>Serum neurotensin measurement (procedure)</t>
  </si>
  <si>
    <t>150 minute serum luteinizing hormone measurement (procedure)</t>
  </si>
  <si>
    <t>Lithium blood measurement (procedure)</t>
  </si>
  <si>
    <t>Blood calcium measurement (procedure)</t>
  </si>
  <si>
    <t>Serum molybdenum level (procedure)</t>
  </si>
  <si>
    <t>Serum 2-hr post-prandial glucose measurement (procedure)</t>
  </si>
  <si>
    <t>Serum hydroxyproline measurement (procedure)</t>
  </si>
  <si>
    <t>Hydroxyproline (substance)</t>
  </si>
  <si>
    <t>Measurement of serum lipid level (procedure)</t>
  </si>
  <si>
    <t>Urine cocaine metabolite screening (procedure)</t>
  </si>
  <si>
    <t>Cocaine metabolite (substance)</t>
  </si>
  <si>
    <t>Dopamine measurement, urine (procedure)</t>
  </si>
  <si>
    <t>Heterophile antibody titer after absorption with beef cells and guinea pig kidney (procedure)</t>
  </si>
  <si>
    <t>Heterophil antibody (substance)</t>
  </si>
  <si>
    <t>T cell total % (procedure)</t>
  </si>
  <si>
    <t>6-beta-Hydroxycortisol measurement (procedure)</t>
  </si>
  <si>
    <t>6-beta Hydroxycortisol (substance)</t>
  </si>
  <si>
    <t>Calculus cholesterol content measurement (procedure)</t>
  </si>
  <si>
    <t>Fasting blood lipids (procedure)</t>
  </si>
  <si>
    <t>Serum urea measurement (procedure)</t>
  </si>
  <si>
    <t>Serum tobramycin measurement (procedure)</t>
  </si>
  <si>
    <t>Alpha-lactalbumin specific immunoglobulin A antibody measurement (procedure)</t>
  </si>
  <si>
    <t>Alpha-lactalbumin specific immunoglobulin A (substance)</t>
  </si>
  <si>
    <t>90 minute serum cortisol measurement (procedure)</t>
  </si>
  <si>
    <t>Serum ethosuximide measurement (procedure)</t>
  </si>
  <si>
    <t>Serum growth hormone measurement (procedure)</t>
  </si>
  <si>
    <t>120 minute serum prolactin measurement (procedure)</t>
  </si>
  <si>
    <t>Serum fasting glucose measurement (procedure)</t>
  </si>
  <si>
    <t>Serum alkaline phosphatase liver isoenzyme measurement (procedure)</t>
  </si>
  <si>
    <t>Alkaline phosphatase isoenzyme, liver fraction (substance)</t>
  </si>
  <si>
    <t>Serum calcium measurement (procedure)</t>
  </si>
  <si>
    <t>Lactic dehydrogenase blood measurement (procedure)</t>
  </si>
  <si>
    <t>Thallium measurement, blood (procedure)</t>
  </si>
  <si>
    <t>Thallium (substance)</t>
  </si>
  <si>
    <t>Serum random glucose measurement (procedure)</t>
  </si>
  <si>
    <t>Metamyelocyte count, blood (procedure)</t>
  </si>
  <si>
    <t>Metamyelocyte (cell)</t>
  </si>
  <si>
    <t>Serum etiocholanolone measurement (procedure)</t>
  </si>
  <si>
    <t>Etiocholanolone (substance)</t>
  </si>
  <si>
    <t>Urine benzodiazepine measurement (procedure)</t>
  </si>
  <si>
    <t>Phosphatidylinositol measurement (procedure)</t>
  </si>
  <si>
    <t>Phosphatidyl inositol (substance)</t>
  </si>
  <si>
    <t>Cumene measurement (procedure)</t>
  </si>
  <si>
    <t>Cumene (substance)</t>
  </si>
  <si>
    <t>Corticosterone measurement (procedure)</t>
  </si>
  <si>
    <t>Diazinon measurement (procedure)</t>
  </si>
  <si>
    <t>Diazinon (substance)</t>
  </si>
  <si>
    <t>Porphobilinogen measurement (procedure)</t>
  </si>
  <si>
    <t>Calcitonin gene-related peptide measurement (procedure)</t>
  </si>
  <si>
    <t>Plasma total iron binding capacity (procedure)</t>
  </si>
  <si>
    <t>T4 newborn screen (procedure)</t>
  </si>
  <si>
    <t>Parvovirus B19 immunoglobulin G level (procedure)</t>
  </si>
  <si>
    <t>Nicotine measurement (procedure)</t>
  </si>
  <si>
    <t>Nicotine (substance)</t>
  </si>
  <si>
    <t>Bicarbonate measurement (procedure)</t>
  </si>
  <si>
    <t>Bile measurement (procedure)</t>
  </si>
  <si>
    <t>Cyclohexane measurement (procedure)</t>
  </si>
  <si>
    <t>Cyclohexane (substance)</t>
  </si>
  <si>
    <t>Serologic test for Rotavirus (procedure)</t>
  </si>
  <si>
    <t>Tumor antibody measurement (procedure)</t>
  </si>
  <si>
    <t>Cockatiel fecal antibody level (procedure)</t>
  </si>
  <si>
    <t>Antibody to Mi-2 measurement (procedure)</t>
  </si>
  <si>
    <t>Estrogen-progesterone receptor assay measurement (procedure)</t>
  </si>
  <si>
    <t>Antibody to mitochondrial antigen measurement (procedure)</t>
  </si>
  <si>
    <t>Oxycodone measurement (procedure)</t>
  </si>
  <si>
    <t>Oxycodone (substance)</t>
  </si>
  <si>
    <t>Etafedrine measurement (procedure)</t>
  </si>
  <si>
    <t>Etafedrine (substance)</t>
  </si>
  <si>
    <t>Non-protein nitrogen measurement (procedure)</t>
  </si>
  <si>
    <t>Non-protein nitrogen (substance)</t>
  </si>
  <si>
    <t>Carnitine/creatinine ratio measurement (procedure)</t>
  </si>
  <si>
    <t>Kp^a^ blood group antibody identification (procedure)</t>
  </si>
  <si>
    <t>Blood group antibody Kp^a^ (substance)</t>
  </si>
  <si>
    <t>N-acetyl-beta-glucosaminidase measurement (procedure)</t>
  </si>
  <si>
    <t>N-Acetyl-beta-glucosaminidase (substance)</t>
  </si>
  <si>
    <t>Bacterial culture, screening (procedure)</t>
  </si>
  <si>
    <t>Culture of biological indicator (procedure)</t>
  </si>
  <si>
    <t>Quantitative microbial culture and measurement (procedure)</t>
  </si>
  <si>
    <t>Cystic fibrosis respiratory culture (procedure)</t>
  </si>
  <si>
    <t>Quantitative microbial culture, filter paper method (procedure)</t>
  </si>
  <si>
    <t>Precipitating antibody measurement (procedure)</t>
  </si>
  <si>
    <t>Fecal fat screening test (procedure)</t>
  </si>
  <si>
    <t>Fat (substance)</t>
  </si>
  <si>
    <t>Ward guaiac test (procedure)</t>
  </si>
  <si>
    <t>Stool culture (procedure)</t>
  </si>
  <si>
    <t>Cyanide measurement, tissue (procedure)</t>
  </si>
  <si>
    <t>Tissue specimen (specimen)</t>
  </si>
  <si>
    <t>24 hour urine porphyrin output (procedure)</t>
  </si>
  <si>
    <t>Urine free testosterone 24 hour assay (procedure)</t>
  </si>
  <si>
    <t>24 hour urine homovanillylmandelic acid output (procedure)</t>
  </si>
  <si>
    <t>24 hour urine sodium output measurement (procedure)</t>
  </si>
  <si>
    <t>Measurement of gold in 24 hour urine specimen (procedure)</t>
  </si>
  <si>
    <t>Urine free cortisol 24 hour assay (procedure)</t>
  </si>
  <si>
    <t>Measurement of 5 aminolevulinic acid in 24 hour urine specimen (procedure)</t>
  </si>
  <si>
    <t>Alpha-mannosidase measurement, fibroblasts (procedure)</t>
  </si>
  <si>
    <t>Alpha-n-acetylglucosaminidase measurement, fibroblasts (procedure)</t>
  </si>
  <si>
    <t>Homovanillic acid (substance)</t>
  </si>
  <si>
    <t>Measurement of corrected end-tidal carbon monoxide (procedure)</t>
  </si>
  <si>
    <t>Carbon monoxide (substance)</t>
  </si>
  <si>
    <t>Quantitative measurement of acylcarnitine in blood specimen (procedure)</t>
  </si>
  <si>
    <t>Quantitative (qualifier value)</t>
  </si>
  <si>
    <t>Quantitative measurement of opiate agonist (procedure)</t>
  </si>
  <si>
    <t>Quantitative measurement of bacteria using dipslide culture method (procedure)</t>
  </si>
  <si>
    <t>Lactose measurement, urine, quantitative (procedure)</t>
  </si>
  <si>
    <t>Capillary oxygen saturation measurement (procedure)</t>
  </si>
  <si>
    <t>Quantitative measurement of immunoglobulin G and immunoglobulin M and immunoglobulin A and immunoglobulin light chain in serum or plasma specimen (procedure)</t>
  </si>
  <si>
    <t>Quantitative measurement of mass concentration of immunoglobulin A in body fluid specimen (procedure)</t>
  </si>
  <si>
    <t>Mass concentration (property) (qualifier value)</t>
  </si>
  <si>
    <t>Quantitative measurement of mass concentration of immunoglobulin M in body fluid specimen (procedure)</t>
  </si>
  <si>
    <t>Quantitative measurement of mass concentration of ciclosporin in serum or plasma specimen using enzyme immunoassay technique (procedure)</t>
  </si>
  <si>
    <t>Quantitative measurement of mass concentration of hydrocortisone in serum or plasma specimen obtained at a specified time (procedure)</t>
  </si>
  <si>
    <t>Quantitative measurement of mass concentration of gastrin in postcalorie fasting serum or plasma specimen (procedure)</t>
  </si>
  <si>
    <t>Quantitative measurement of mass concentration of glucose in serum or plasma specimen 120 minutes after 75 gram oral glucose challenge (procedure)</t>
  </si>
  <si>
    <t>Glucagon measurement (procedure)</t>
  </si>
  <si>
    <t>Oligoclonal protein measurement (procedure)</t>
  </si>
  <si>
    <t>Globulin measurement (procedure)</t>
  </si>
  <si>
    <t>Polybrominated biphenyl measurement (procedure)</t>
  </si>
  <si>
    <t>Polybrominated biphenyl (substance)</t>
  </si>
  <si>
    <t>Boron measurement (procedure)</t>
  </si>
  <si>
    <t>Boron (substance)</t>
  </si>
  <si>
    <t>Apolipoproteins C measurement (procedure)</t>
  </si>
  <si>
    <t>Apolipoprotein C (substance)</t>
  </si>
  <si>
    <t>Organic acids measurement (procedure)</t>
  </si>
  <si>
    <t>Alkaline phosphatase liver isoenzyme measurement (procedure)</t>
  </si>
  <si>
    <t>Ethylene measurement (procedure)</t>
  </si>
  <si>
    <t>Ethylene (substance)</t>
  </si>
  <si>
    <t>Lymphocyte subset measurement (procedure)</t>
  </si>
  <si>
    <t>Lymphocyte count by cell surface antigen phenotype (procedure)</t>
  </si>
  <si>
    <t>Pituitary hormone (substance)</t>
  </si>
  <si>
    <t>Glycoproteins measurement (procedure)</t>
  </si>
  <si>
    <t>Glycoprotein (substance)</t>
  </si>
  <si>
    <t>Fluorescent antibody, screen (procedure)</t>
  </si>
  <si>
    <t>Antibody to cell surface receptor measurement (procedure)</t>
  </si>
  <si>
    <t>Antibody measurement (procedure)</t>
  </si>
  <si>
    <t>Nuclear antibody, cytoplasmic pattern assay (procedure)</t>
  </si>
  <si>
    <t>Quantitative non-red blood cell antibody measurement (procedure)</t>
  </si>
  <si>
    <t>Methyl ethyl ketone measurement (procedure)</t>
  </si>
  <si>
    <t>Methyl ethyl ketone (substance)</t>
  </si>
  <si>
    <t>Sphingomyelinase measurement (procedure)</t>
  </si>
  <si>
    <t>Alanine aminotransferase measurement, method with pyridoxal-5'-phosphate (procedure)</t>
  </si>
  <si>
    <t>Ambulatory continuous glucose monitoring of interstitial tissue fluid (procedure)</t>
  </si>
  <si>
    <t>Interstitial fluid specimen (specimen)</t>
  </si>
  <si>
    <t>Measurement of chloride in stool specimen (procedure)</t>
  </si>
  <si>
    <t>Fecal glucose level (procedure)</t>
  </si>
  <si>
    <t>24 hour urine albumin output measurement (procedure)</t>
  </si>
  <si>
    <t>Urine luteinizing hormone 24 hour assay (procedure)</t>
  </si>
  <si>
    <t>Cerebrospinal fluid 5-Hydroxyindole acetic acid measurement (procedure)</t>
  </si>
  <si>
    <t>Glucose measurement, cerebrospinal fluid (procedure)</t>
  </si>
  <si>
    <t>Pandy test (procedure)</t>
  </si>
  <si>
    <t>Screening for drug of abuse in meconium (procedure)</t>
  </si>
  <si>
    <t>Active C1r/C1s (substance)</t>
  </si>
  <si>
    <t>Active C5b6789 (substance)</t>
  </si>
  <si>
    <t>Calculus magnesium content measurement (procedure)</t>
  </si>
  <si>
    <t>Toxoplasmosis test (procedure)</t>
  </si>
  <si>
    <t>Measurement of Influenza A virus subtype H1N1 antibody (procedure)</t>
  </si>
  <si>
    <t>Influenza A virus subtype H1N1 antibody (substance)</t>
  </si>
  <si>
    <t>Measurement of Salmonella enterica subspecies enterica serovar Paratyphi B O antibody (procedure)</t>
  </si>
  <si>
    <t>Salmonella enterica subspecies enterica serovar Paratyphi B O antibody (substance)</t>
  </si>
  <si>
    <t>Retinol binding protein / creatinine ratio measurement (procedure)</t>
  </si>
  <si>
    <t>Measurement of ratio of monoclonal protein to total protein (procedure)</t>
  </si>
  <si>
    <t>Phospholipid ratio (procedure)</t>
  </si>
  <si>
    <t>Amniotic fluid lecithin/sphingomyelin ratio (procedure)</t>
  </si>
  <si>
    <t>Monomeric/total prolactin ratio measurement (procedure)</t>
  </si>
  <si>
    <t>Urine urate / creatinine ratio measurement (procedure)</t>
  </si>
  <si>
    <t>Measurement of ratio of analyte to total protein (procedure)</t>
  </si>
  <si>
    <t>Measurement of Venezuelan equine encephalitis virus antibody (procedure)</t>
  </si>
  <si>
    <t>Venezuelan equine encephalitis virus antibody (substance)</t>
  </si>
  <si>
    <t>Measurement of Babesia caballi antibody (procedure)</t>
  </si>
  <si>
    <t>Babesia caballi antibody (substance)</t>
  </si>
  <si>
    <t>Measurement of Penicillium roqueforti antibody (procedure)</t>
  </si>
  <si>
    <t>Penicillium roqueforti antibody (substance)</t>
  </si>
  <si>
    <t>Measurement of Epizootic hemorrhagic disease virus antibody (procedure)</t>
  </si>
  <si>
    <t>Epizootic hemorrhagic disease virus antibody (substance)</t>
  </si>
  <si>
    <t>Lymphocyte cytoplasmic immunoglobulin identification (procedure)</t>
  </si>
  <si>
    <t>Lymphocyte immunoglobulin (substance)</t>
  </si>
  <si>
    <t>White blood cell histogram evaluation (procedure)</t>
  </si>
  <si>
    <t>Bromides measurement, urine (procedure)</t>
  </si>
  <si>
    <t>Urine ethanolamine measurement (procedure)</t>
  </si>
  <si>
    <t>Measurement of 3,4-methylenedioxymethamphetamine in urine (procedure)</t>
  </si>
  <si>
    <t>Urine dipstick test (procedure)</t>
  </si>
  <si>
    <t>Urine buprenorphine level (procedure)</t>
  </si>
  <si>
    <t>Measurement of tramadol in urine specimen (procedure)</t>
  </si>
  <si>
    <t>Urine cortisol titer measurement (procedure)</t>
  </si>
  <si>
    <t>Urine dextropropoxyphene level (procedure)</t>
  </si>
  <si>
    <t>Urine sex hormone measurement (procedure)</t>
  </si>
  <si>
    <t>Urine pigment analysis (procedure)</t>
  </si>
  <si>
    <t>Pigment (substance)</t>
  </si>
  <si>
    <t>Gallstone analysis (procedure)</t>
  </si>
  <si>
    <t>Gallstone sample (specimen)</t>
  </si>
  <si>
    <t>Fecal lactose level (procedure)</t>
  </si>
  <si>
    <t>Fecal chymotrypsin measurement (procedure)</t>
  </si>
  <si>
    <t>Beta-glucosidase measurement, leukocytes (procedure)</t>
  </si>
  <si>
    <t>Guaiac test for occult blood in feces specimen (procedure)</t>
  </si>
  <si>
    <t>Measurement of heavy metal in tissue specimen (procedure)</t>
  </si>
  <si>
    <t>Measurement of 24 hour urine norepinephrine output (procedure)</t>
  </si>
  <si>
    <t>24 hour urine nickel output (procedure)</t>
  </si>
  <si>
    <t>Measurement of Streptococcus pneumoniae Danish serotype 18C antibody (procedure)</t>
  </si>
  <si>
    <t>Antibody to Streptococcus pneumoniae Danish serotype 18C (substance)</t>
  </si>
  <si>
    <t>Measurement of Simian virus 40 antibody (procedure)</t>
  </si>
  <si>
    <t>Simian virus 40 antibody (substance)</t>
  </si>
  <si>
    <t>Measurement of spotted fever group rickettsia antibody (procedure)</t>
  </si>
  <si>
    <t>Spotted fever group rickettsia antibody (substance)</t>
  </si>
  <si>
    <t>Measurement of Influenza A virus subtype H7N7 antibody (procedure)</t>
  </si>
  <si>
    <t>Influenza A virus subtype H7N7 antibody (substance)</t>
  </si>
  <si>
    <t>Measurement of Influenza A virus A/Bangkok/2/79 (H3N2) antibody (procedure)</t>
  </si>
  <si>
    <t>Influenza A virus A/Bangkok/2/79 (H3N2) antibody (substance)</t>
  </si>
  <si>
    <t>Measurement of Neisseria meningitidis polyvalent antibody (procedure)</t>
  </si>
  <si>
    <t>Neisseria meningitidis polyvalent antibody (substance)</t>
  </si>
  <si>
    <t>Complement component C3a (substance)</t>
  </si>
  <si>
    <t>Measurement of Avian infectious bronchitis virus Mass-41 antibody (procedure)</t>
  </si>
  <si>
    <t>Avian infectious bronchitis virus Mass-41 antibody (substance)</t>
  </si>
  <si>
    <t>Homocytotropic antibody (substance)</t>
  </si>
  <si>
    <t>Serology: virus identified (procedure)</t>
  </si>
  <si>
    <t>Blood gases, capillary measurement (procedure)</t>
  </si>
  <si>
    <t>Capillary blood specimen (specimen)</t>
  </si>
  <si>
    <t>BM stix glucose measurement (procedure)</t>
  </si>
  <si>
    <t>Non-cytochemical white blood cell test (procedure)</t>
  </si>
  <si>
    <t>Measurement of chloride in 24 hour stool specimen (procedure)</t>
  </si>
  <si>
    <t>Measurement of Salmonella enterica subspecies enterica serovar Paratyphi C antibody (procedure)</t>
  </si>
  <si>
    <t>Salmonella enterica subspecies enterica serovar Paratyphi C antibody (substance)</t>
  </si>
  <si>
    <t>Antibody absorption, red blood cell, differential (procedure)</t>
  </si>
  <si>
    <t>Progesterone receptor assay measurement (procedure)</t>
  </si>
  <si>
    <t>Absolute CD8 count procedure (procedure)</t>
  </si>
  <si>
    <t>Lymphocyte antigen CD8 (substance)</t>
  </si>
  <si>
    <t>Glucose measurement, fasting (procedure)</t>
  </si>
  <si>
    <t>N-acetyl-d-glucosaminidase measurement (procedure)</t>
  </si>
  <si>
    <t>Potassium/sodium ratio measurement (procedure)</t>
  </si>
  <si>
    <t>Mandelic acid/creatinine ratio measurement (procedure)</t>
  </si>
  <si>
    <t>Urine ratio (procedure)</t>
  </si>
  <si>
    <t>Reversed serum protein ratio (procedure)</t>
  </si>
  <si>
    <t>Urine cortisol/creatinine ratio (procedure)</t>
  </si>
  <si>
    <t>Urine vanillylmandelic acid/creatinine ratio measurement (procedure)</t>
  </si>
  <si>
    <t>Cerebrospinal fluid index (procedure)</t>
  </si>
  <si>
    <t>Uroporphyrin I measurement (procedure)</t>
  </si>
  <si>
    <t>Glucose measurement by monitoring device (procedure)</t>
  </si>
  <si>
    <t>Vitronectin measurement (procedure)</t>
  </si>
  <si>
    <t>S protein complement component (substance)</t>
  </si>
  <si>
    <t>Lipid fractionation measurement (procedure)</t>
  </si>
  <si>
    <t>Malate dehydrogenase measurement (procedure)</t>
  </si>
  <si>
    <t>Malate dehydrogenase (substance)</t>
  </si>
  <si>
    <t>Serum C22 long chain fatty acid level (procedure)</t>
  </si>
  <si>
    <t>Behenic acid (substance)</t>
  </si>
  <si>
    <t>Serum lysine measurement (procedure)</t>
  </si>
  <si>
    <t>60 minute serum luteinizing hormone measurement (procedure)</t>
  </si>
  <si>
    <t>Complement C'4 esterase measurement (procedure)</t>
  </si>
  <si>
    <t>Serology: no organism (procedure)</t>
  </si>
  <si>
    <t>Measurement of alpha fetoprotein and human chorionic gonadotropin and unconjugated estriol in serum or plasma specimen (procedure)</t>
  </si>
  <si>
    <t>Chlamydophila psittaci immunoglobulin G level (procedure)</t>
  </si>
  <si>
    <t>Immunoglobulin G antibody to Chlamydophila psittaci (substance)</t>
  </si>
  <si>
    <t>Measurement of acetaminophen in gastric fluid (procedure)</t>
  </si>
  <si>
    <t>Measurement of Theileria equi antibody (procedure)</t>
  </si>
  <si>
    <t>Theileria equi antibody (substance)</t>
  </si>
  <si>
    <t>Measurement of Suid herpesvirus 1 antibody (procedure)</t>
  </si>
  <si>
    <t>Suid herpesvirus 1 antibody (substance)</t>
  </si>
  <si>
    <t>Sweat potassium measurement (procedure)</t>
  </si>
  <si>
    <t>Caprine parapoxvirus antibody assay (procedure)</t>
  </si>
  <si>
    <t>Phenacetin measurement (procedure)</t>
  </si>
  <si>
    <t>Phenacetin (substance)</t>
  </si>
  <si>
    <t>Herbicide screen (procedure)</t>
  </si>
  <si>
    <t>Serum alkaline phosphatase electrophoresis (procedure)</t>
  </si>
  <si>
    <t>Blood group antibody Le^a^ (substance)</t>
  </si>
  <si>
    <t>Immunoreactive insulin measurement (procedure)</t>
  </si>
  <si>
    <t>Magnetic resonance cholangiopancreatography with secretin stimulation (procedure)</t>
  </si>
  <si>
    <t>Actual bicarbonate measurement (procedure)</t>
  </si>
  <si>
    <t>Insulin immunoglobulin G antibody level (procedure)</t>
  </si>
  <si>
    <t>Toxin detection (procedure)</t>
  </si>
  <si>
    <t>Budgie serum antibody level (procedure)</t>
  </si>
  <si>
    <t>Parrot fecal antibody level (procedure)</t>
  </si>
  <si>
    <t>Antibody absorption, red blood cell, cold with autoabsorption (procedure)</t>
  </si>
  <si>
    <t>Lithocholic acid measurement (procedure)</t>
  </si>
  <si>
    <t>Lithocholic acid (substance)</t>
  </si>
  <si>
    <t>5-Hydroxyindoleacetic acid/creatinine ratio measurement (procedure)</t>
  </si>
  <si>
    <t>Kappa/lambda light chain ratio measurement (procedure)</t>
  </si>
  <si>
    <t>Calculation of ratio of maximum rate of tubular reabsorption of phosphate to glomerular filtration rate (procedure)</t>
  </si>
  <si>
    <t>gamma-Glutamyltransferase/aspartate amino transferase ratio measurement (procedure)</t>
  </si>
  <si>
    <t>Urine uroporphyrin / creatinine ratio (procedure)</t>
  </si>
  <si>
    <t>Urine deoxypyridinoline/creatinine ratio (procedure)</t>
  </si>
  <si>
    <t>Triglycerides measurement (procedure)</t>
  </si>
  <si>
    <t>Js^a^ blood group antibody identification (procedure)</t>
  </si>
  <si>
    <t>Blood group antibody Js^a^ (substance)</t>
  </si>
  <si>
    <t>Isopentyl alcohol measurement (procedure)</t>
  </si>
  <si>
    <t>Isopentyl alcohol (substance)</t>
  </si>
  <si>
    <t>Bradykinin measurement (procedure)</t>
  </si>
  <si>
    <t>Kallidin I (substance)</t>
  </si>
  <si>
    <t>Glutathione peroxidase measurement (procedure)</t>
  </si>
  <si>
    <t>Glutathione peroxidase (substance)</t>
  </si>
  <si>
    <t>Argininosuccinate measurement (procedure)</t>
  </si>
  <si>
    <t>Argininosuccinic acid (substance)</t>
  </si>
  <si>
    <t>Lymphocytes and monocytes, count, blood (procedure)</t>
  </si>
  <si>
    <t>Benzthiazide measurement (procedure)</t>
  </si>
  <si>
    <t>Benzthiazide (substance)</t>
  </si>
  <si>
    <t>Fy^a^ blood group antibody identification (procedure)</t>
  </si>
  <si>
    <t>Blood group antibody Fy^a^ (substance)</t>
  </si>
  <si>
    <t>Inhibin measurement (procedure)</t>
  </si>
  <si>
    <t>Inhibin hormone (substance)</t>
  </si>
  <si>
    <t>Insulin measurement (procedure)</t>
  </si>
  <si>
    <t>Folic acid measurement (procedure)</t>
  </si>
  <si>
    <t>Serum total iron binding capacity measurement (procedure)</t>
  </si>
  <si>
    <t>Sulfhemoglobin measurement (procedure)</t>
  </si>
  <si>
    <t>Sulfhemoglobin (substance)</t>
  </si>
  <si>
    <t>Parvovirus B19 immunoglobulin M measurement (procedure)</t>
  </si>
  <si>
    <t>Measles immunoglobulin G level (procedure)</t>
  </si>
  <si>
    <t>Gallium measurement (procedure)</t>
  </si>
  <si>
    <t>Gallium (substance)</t>
  </si>
  <si>
    <t>Thyroxine measurement (procedure)</t>
  </si>
  <si>
    <t>Carbamate pesticides screen (procedure)</t>
  </si>
  <si>
    <t>Anti-staphylococcus titer test (procedure)</t>
  </si>
  <si>
    <t>Leukocyte antibody measurement (procedure)</t>
  </si>
  <si>
    <t>Antibody to tissue specific antigen measurement (procedure)</t>
  </si>
  <si>
    <t>Angiotensin II measurement (procedure)</t>
  </si>
  <si>
    <t>Angiotensin II (substance)</t>
  </si>
  <si>
    <t>Serum total lactate dehydrogenase measurement (procedure)</t>
  </si>
  <si>
    <t>Magnetic resonance imaging - action (qualifier value)</t>
  </si>
  <si>
    <t>Quantitative microbial culture, droplet method (procedure)</t>
  </si>
  <si>
    <t>Quantitative microbial culture, pour plate method (procedure)</t>
  </si>
  <si>
    <t>Microbial culture in partial CO&gt;2&lt;, initial isolation (procedure)</t>
  </si>
  <si>
    <t>Polymerase chain reaction test for human immunodeficiency virus type 1 (procedure)</t>
  </si>
  <si>
    <t>Human immunodeficiency virus type I (organism)</t>
  </si>
  <si>
    <t>Low molecular weight kininogen assay (procedure)</t>
  </si>
  <si>
    <t>Low molecular weight kininogen (substance)</t>
  </si>
  <si>
    <t>Ambulatory continuous glucose monitoring of interstitial tissue fluid with sensor placement (procedure)</t>
  </si>
  <si>
    <t>Insertion - action (qualifier value)</t>
  </si>
  <si>
    <t>Glucose measurement, blood, test strip (procedure)</t>
  </si>
  <si>
    <t>Horse erythrocyte antigen test (procedure)</t>
  </si>
  <si>
    <t>Horse erythrocyte antigen (substance)</t>
  </si>
  <si>
    <t>Measurement of occult blood in two separate stool specimens (procedure)</t>
  </si>
  <si>
    <t>Counterimmunoelectrophoresis measurement (procedure)</t>
  </si>
  <si>
    <t>Fluorescent antibody measurement (procedure)</t>
  </si>
  <si>
    <t>Myocardium antibody pattern determination (procedure)</t>
  </si>
  <si>
    <t>Estrogen receptor assay (procedure)</t>
  </si>
  <si>
    <t>Pyruvate oxidase measurement (procedure)</t>
  </si>
  <si>
    <t>Pyruvate oxidase (substance)</t>
  </si>
  <si>
    <t>Free tryptophan measurement (procedure)</t>
  </si>
  <si>
    <t>Naphthol measurement (procedure)</t>
  </si>
  <si>
    <t>Naphthol (substance)</t>
  </si>
  <si>
    <t>Heterophile antibody, quantitative titer (procedure)</t>
  </si>
  <si>
    <t>Measurement of Legionella pneumophila serogroup 6 antibody (procedure)</t>
  </si>
  <si>
    <t>Legionella pneumophila serogroup 6 antibody (substance)</t>
  </si>
  <si>
    <t>C3a receptor measurement (procedure)</t>
  </si>
  <si>
    <t>Measurement of Chlamydia trachomatis C antibody (procedure)</t>
  </si>
  <si>
    <t>Chlamydia trachomatis serotype C antibody (substance)</t>
  </si>
  <si>
    <t>Measurement of Brucella species antibody (procedure)</t>
  </si>
  <si>
    <t>Measurement of Neospora caninum antibody (procedure)</t>
  </si>
  <si>
    <t>Neospora caninum antibody (substance)</t>
  </si>
  <si>
    <t>Measurement of Bartonella quintana antibody (procedure)</t>
  </si>
  <si>
    <t>Measurement of Streptococcus pneumoniae Danish serotype 14 antibody (procedure)</t>
  </si>
  <si>
    <t>Antibody to Streptococcus pneumoniae Danish serotype 14 (substance)</t>
  </si>
  <si>
    <t>Measurement of Avian paramyxovirus 2 antibody (procedure)</t>
  </si>
  <si>
    <t>Avian paramyxovirus 2 antibody (substance)</t>
  </si>
  <si>
    <t>Measurement of free and total carnitine in urine specimen (procedure)</t>
  </si>
  <si>
    <t>Ward urine dip stick testing for sugar (procedure)</t>
  </si>
  <si>
    <t>Urine fat measurement (procedure)</t>
  </si>
  <si>
    <t>Cord blood grouping (procedure)</t>
  </si>
  <si>
    <t>Cord blood specimen (specimen)</t>
  </si>
  <si>
    <t>Fluid sample amino acid chromatography (procedure)</t>
  </si>
  <si>
    <t>Fluid sample (specimen)</t>
  </si>
  <si>
    <t>Fluid sample estradiol level (procedure)</t>
  </si>
  <si>
    <t>Oral fluid substance level (procedure)</t>
  </si>
  <si>
    <t>Oral fluid specimen (specimen)</t>
  </si>
  <si>
    <t>Oral fluid methadone level (procedure)</t>
  </si>
  <si>
    <t>Plasma ferritin measurement (procedure)</t>
  </si>
  <si>
    <t>Measurement of total hemoglobin concentration in plasma specimen (procedure)</t>
  </si>
  <si>
    <t>Plasma arsenic level (procedure)</t>
  </si>
  <si>
    <t>Plasma thyroglobulin level (procedure)</t>
  </si>
  <si>
    <t>Plasma inorganic phosphate measurement (procedure)</t>
  </si>
  <si>
    <t>Plasma chromium level (procedure)</t>
  </si>
  <si>
    <t>Plasma chromogranin B measurement (procedure)</t>
  </si>
  <si>
    <t>Measurement of plasma epinephrine (procedure)</t>
  </si>
  <si>
    <t>150 minute plasma cortisol measurement (procedure)</t>
  </si>
  <si>
    <t>Plasma calcium level (procedure)</t>
  </si>
  <si>
    <t>24 hour urine metadrenaline output (procedure)</t>
  </si>
  <si>
    <t>24 hour urine electrolytes measurement (procedure)</t>
  </si>
  <si>
    <t>Whole blood viscosity measurement (procedure)</t>
  </si>
  <si>
    <t>Measurement of glycine in cerebrospinal fluid specimen (procedure)</t>
  </si>
  <si>
    <t>Beta-glucuronidase measurement, spinal fluid (procedure)</t>
  </si>
  <si>
    <t>Cerebrospinal fluid alpha-fetoprotein measurement (procedure)</t>
  </si>
  <si>
    <t>Cerebrospinal fluid urea measurement (procedure)</t>
  </si>
  <si>
    <t>Seminal fructose level (procedure)</t>
  </si>
  <si>
    <t>Detection of ordinal level of free immunoglobulin light chain in serum or plasma specimen (procedure)</t>
  </si>
  <si>
    <t>Immunoglobulin, light chain (substance)</t>
  </si>
  <si>
    <t>Human herpes virus serology (procedure)</t>
  </si>
  <si>
    <t>Microbial antibody titer by latex agglutination method (procedure)</t>
  </si>
  <si>
    <t>Injection of Kveim antigen into skin (procedure)</t>
  </si>
  <si>
    <t>Rubella virus T-lymphocyte stimulation (procedure)</t>
  </si>
  <si>
    <t>Cell hybridization (procedure)</t>
  </si>
  <si>
    <t>Anti-A-carbohydrate test (procedure)</t>
  </si>
  <si>
    <t>Enzyme-multiplied immunoassay technique (procedure)</t>
  </si>
  <si>
    <t>Intradermal test of type 1 hypersensitivity (procedure)</t>
  </si>
  <si>
    <t>Rebuck skin window test (procedure)</t>
  </si>
  <si>
    <t>Allergy test - not skin (procedure)</t>
  </si>
  <si>
    <t>Cerebrospinal fluid oligoclonal band screening test (procedure)</t>
  </si>
  <si>
    <t>Oligoclonal band (substance)</t>
  </si>
  <si>
    <t>Measurement of beta 2 microglobulin in cerebrospinal fluid specimen (procedure)</t>
  </si>
  <si>
    <t>Cerebrospinal fluid total human chorionic gonadotropin measurement (procedure)</t>
  </si>
  <si>
    <t>Measurement of Yersinia enterocolitica type O:8 antibody (procedure)</t>
  </si>
  <si>
    <t>Yersinia enterocolitica type O:8 antibody (substance)</t>
  </si>
  <si>
    <t>Measurement of blood gases in venous cord blood specimen (procedure)</t>
  </si>
  <si>
    <t>Venous cord blood specimen (specimen)</t>
  </si>
  <si>
    <t>Measurement of fractional excretion of amylase using urine specimen and serum or plasma specimen (procedure)</t>
  </si>
  <si>
    <t>Measurement of Campylobacter species antibody (procedure)</t>
  </si>
  <si>
    <t>Campylobacter species antibody (substance)</t>
  </si>
  <si>
    <t>Complement component C2 (substance)</t>
  </si>
  <si>
    <t>Measurement of Suid herpesvirus 1 with Herdcheck┬« gene deletion antibody (procedure)</t>
  </si>
  <si>
    <t>Bluetongue virus serotype determination (procedure)</t>
  </si>
  <si>
    <t>Sputum culture for mycobacterium (procedure)</t>
  </si>
  <si>
    <t>Sputum specimen (specimen)</t>
  </si>
  <si>
    <t>LW blood group typing (obsolete notation) (procedure)</t>
  </si>
  <si>
    <t>Antigen in LW blood group system (substance)</t>
  </si>
  <si>
    <t>Cyclohexanol measurement (procedure)</t>
  </si>
  <si>
    <t>Cyclohexanol (substance)</t>
  </si>
  <si>
    <t>Carbonyl hemoglobin measurement (procedure)</t>
  </si>
  <si>
    <t>Carboxyhemoglobin (substance)</t>
  </si>
  <si>
    <t>Bilirubin profile (procedure)</t>
  </si>
  <si>
    <t>Net bilirubin absorbance (procedure)</t>
  </si>
  <si>
    <t>Ethylene glycol measurement (procedure)</t>
  </si>
  <si>
    <t>Thallium measurement (procedure)</t>
  </si>
  <si>
    <t>Radionuclide imaging - action (qualifier value)</t>
  </si>
  <si>
    <t>Microscopic examination of cervical Papanicolaou smear and Human papillomavirus deoxyribonucleic acid detection cotesting (procedure)</t>
  </si>
  <si>
    <t>Specimen from female genital tract (specimen)</t>
  </si>
  <si>
    <t>Fecal galactose level (procedure)</t>
  </si>
  <si>
    <t>Alpha-mannosidase measurement, leukocytes (procedure)</t>
  </si>
  <si>
    <t>Hemogram, automated, with red blood cells, white blood cells, hemoglobin, hematocrit, indices, platelet count, and manual white blood cell differential (procedure)</t>
  </si>
  <si>
    <t>Measurement of amylase in timed urine specimen (procedure)</t>
  </si>
  <si>
    <t>Timed urine specimen (specimen)</t>
  </si>
  <si>
    <t>Carnitine measurement, tissue (procedure)</t>
  </si>
  <si>
    <t>24hr urine arginine output measurement (procedure)</t>
  </si>
  <si>
    <t>Alpha-fucosidase measurement, fibroblasts (procedure)</t>
  </si>
  <si>
    <t>Beta-galactosidase measurement, fibroblasts (procedure)</t>
  </si>
  <si>
    <t>Measurement of 24 hour urine free epinephrine output (procedure)</t>
  </si>
  <si>
    <t>24 hour urine vanillylmandelic acid output measurement (procedure)</t>
  </si>
  <si>
    <t>Vanillylmandelic acid (substance)</t>
  </si>
  <si>
    <t>Measurement of albumin in pleural fluid specimen (procedure)</t>
  </si>
  <si>
    <t>Fecal screening tests (procedure)</t>
  </si>
  <si>
    <t>Fecal clinitest (procedure)</t>
  </si>
  <si>
    <t>Aluminum measurement, tissue (procedure)</t>
  </si>
  <si>
    <t>Creatinine measurement, 24 hour urine (procedure)</t>
  </si>
  <si>
    <t>24 hour urine catecholamine output measurement (procedure)</t>
  </si>
  <si>
    <t>Beta-glucuronidase measurement, fibroblasts (procedure)</t>
  </si>
  <si>
    <t>White blood cell count, automated, cerebrospinal fluid (procedure)</t>
  </si>
  <si>
    <t>Red blood cell count, automated, pleural fluid (procedure)</t>
  </si>
  <si>
    <t>Cerebrospinal fluid culture (procedure)</t>
  </si>
  <si>
    <t>Complement component C3b (substance)</t>
  </si>
  <si>
    <t>Circulating anticoagulant assay (procedure)</t>
  </si>
  <si>
    <t>Prothrombin time - reference (procedure)</t>
  </si>
  <si>
    <t>Coagulation factor assay (procedure)</t>
  </si>
  <si>
    <t>Microbial culture, aerobic, screen (procedure)</t>
  </si>
  <si>
    <t>Direct burn culture (procedure)</t>
  </si>
  <si>
    <t>Culture of blood bank product (procedure)</t>
  </si>
  <si>
    <t>Antibody studies (procedure)</t>
  </si>
  <si>
    <t>Collagen 2 umol test (procedure)</t>
  </si>
  <si>
    <t>Collagen (substance)</t>
  </si>
  <si>
    <t>Polymerase chain reaction for Chlamydia trachomatis (procedure)</t>
  </si>
  <si>
    <t>Chlamydia trachomatis (organism)</t>
  </si>
  <si>
    <t>Arsenic measurement, nails (procedure)</t>
  </si>
  <si>
    <t>Nail specimen (specimen)</t>
  </si>
  <si>
    <t>Fecal A1 antitrypsin measurement (procedure)</t>
  </si>
  <si>
    <t>24 hour urine calcium output measurement (procedure)</t>
  </si>
  <si>
    <t>24 hour urine dopamine output measurement (procedure)</t>
  </si>
  <si>
    <t>24 hour urine urea output measurement (procedure)</t>
  </si>
  <si>
    <t>24 hour urine homovanillic acid output (procedure)</t>
  </si>
  <si>
    <t>Red blood cell count, automated, cerebrospinal fluid (procedure)</t>
  </si>
  <si>
    <t>Culture of semen (procedure)</t>
  </si>
  <si>
    <t>Amylase measurement, pleural fluid (procedure)</t>
  </si>
  <si>
    <t>Cerebrospinal fluid organic acid measurement (procedure)</t>
  </si>
  <si>
    <t>Cobalt measurement (procedure)</t>
  </si>
  <si>
    <t>Cobalt (substance)</t>
  </si>
  <si>
    <t>Bilirubin, neonatal measurement (procedure)</t>
  </si>
  <si>
    <t>Measurement of heterophile antibody after guinea pig cell absorption (procedure)</t>
  </si>
  <si>
    <t>Hepatitis C antibody measurement (procedure)</t>
  </si>
  <si>
    <t>Antibody to hepatitis C virus (substance)</t>
  </si>
  <si>
    <t>Homovanillic acid measurement (procedure)</t>
  </si>
  <si>
    <t>Proline dipeptidase measurement (procedure)</t>
  </si>
  <si>
    <t>Proline dipeptidase (substance)</t>
  </si>
  <si>
    <t>Benzaldehyde measurement (procedure)</t>
  </si>
  <si>
    <t>Benzaldehyde (substance)</t>
  </si>
  <si>
    <t>Sample microscopy for epithelial cells (procedure)</t>
  </si>
  <si>
    <t>Total bilirubin, neonatal measurement (procedure)</t>
  </si>
  <si>
    <t>T lymphocyte count (procedure)</t>
  </si>
  <si>
    <t>Catalase measurement (procedure)</t>
  </si>
  <si>
    <t>Catalase (substance)</t>
  </si>
  <si>
    <t>Hydroxyproline measurement (procedure)</t>
  </si>
  <si>
    <t>Organophosphate pesticides screen (procedure)</t>
  </si>
  <si>
    <t>Mevinphos measurement (procedure)</t>
  </si>
  <si>
    <t>Mevinphos (substance)</t>
  </si>
  <si>
    <t>Gliadin specific immunoglobulin A antibody measurement (procedure)</t>
  </si>
  <si>
    <t>Gliadin specific immunoglobulin A (substance)</t>
  </si>
  <si>
    <t>Phenytoin blood measurement (procedure)</t>
  </si>
  <si>
    <t>Carbamazepine blood measurement (procedure)</t>
  </si>
  <si>
    <t>Serum diazoxide measurement (procedure)</t>
  </si>
  <si>
    <t>Blood acid esterase measurement (procedure)</t>
  </si>
  <si>
    <t>House dust specific immunoglobulin E antibody measurement (procedure)</t>
  </si>
  <si>
    <t>House dust specific immunoglobulin E (substance)</t>
  </si>
  <si>
    <t>Serum sodium valproate measurement (procedure)</t>
  </si>
  <si>
    <t>Valproate sodium (substance)</t>
  </si>
  <si>
    <t>Serum globulin measurement (procedure)</t>
  </si>
  <si>
    <t>Blood electrolyte measurement (procedure)</t>
  </si>
  <si>
    <t>Measurement of serum ionized calcium (procedure)</t>
  </si>
  <si>
    <t>Blood thiopurine methyltransferase level (procedure)</t>
  </si>
  <si>
    <t>Whole blood folate measurement (procedure)</t>
  </si>
  <si>
    <t>Percutaneous test for allergy (procedure)</t>
  </si>
  <si>
    <t>Hypothalamic hormone (substance)</t>
  </si>
  <si>
    <t>Extrinsic coagulation pathway factor measurement (procedure)</t>
  </si>
  <si>
    <t>Prothrombin time with 80:20 mix (procedure)</t>
  </si>
  <si>
    <t>Bone marrow culture (procedure)</t>
  </si>
  <si>
    <t>Injection - action (qualifier value)</t>
  </si>
  <si>
    <t>Measurement of glutamic acid (procedure)</t>
  </si>
  <si>
    <t>Glutamic acid (substance)</t>
  </si>
  <si>
    <t>Fasting lipid profile (procedure)</t>
  </si>
  <si>
    <t>Chorionic gonadotropin, intact measurement (procedure)</t>
  </si>
  <si>
    <t>Blood culture (procedure)</t>
  </si>
  <si>
    <t>Self-monitoring of blood glucose (procedure)</t>
  </si>
  <si>
    <t>White blood cell count, automated, peritoneal fluid (procedure)</t>
  </si>
  <si>
    <t>Peritoneal fluid sample (specimen)</t>
  </si>
  <si>
    <t>Fluid sample alpha fetoprotein level (procedure)</t>
  </si>
  <si>
    <t>Oral fluid opiate level (procedure)</t>
  </si>
  <si>
    <t>Oral fluid cocaine level (procedure)</t>
  </si>
  <si>
    <t>Oral fluid benzodiazepine level (procedure)</t>
  </si>
  <si>
    <t>Fluid sample triglyceride measurement (procedure)</t>
  </si>
  <si>
    <t>Urine estriol 24 hour assay (procedure)</t>
  </si>
  <si>
    <t>24 hour urine magnesium output measurement (procedure)</t>
  </si>
  <si>
    <t>24 hour urine androstenedione output (procedure)</t>
  </si>
  <si>
    <t>Myelin basic protein measurement, spinal fluid (procedure)</t>
  </si>
  <si>
    <t>Cerebrospinal fluid immunoglobulin G synthesis rate (procedure)</t>
  </si>
  <si>
    <t>Measurement of protein in cerebrospinal fluid specimen (procedure)</t>
  </si>
  <si>
    <t>Measurement of methotrexate in cerebrospinal fluid (procedure)</t>
  </si>
  <si>
    <t>Cerebrospinal fluid lactate measurement (procedure)</t>
  </si>
  <si>
    <t>Lactate (substance)</t>
  </si>
  <si>
    <t>Pleural fluid lactate dehydrogenase measurement (procedure)</t>
  </si>
  <si>
    <t>Complement iC3b receptor (substance)</t>
  </si>
  <si>
    <t>Measurement of Streptococcus pneumoniae Danish serotype 8 antibody (procedure)</t>
  </si>
  <si>
    <t>Antibody to Streptococcus pneumoniae Danish serotype 8 (substance)</t>
  </si>
  <si>
    <t>Measurement of Influenza A virus A/Bangkok/1/79 (H3N2) antibody (procedure)</t>
  </si>
  <si>
    <t>Influenza A virus A/Bangkok/1/79 (H3N2) antibody (substance)</t>
  </si>
  <si>
    <t>Measurement of Chicken anemia virus antibody (procedure)</t>
  </si>
  <si>
    <t>Chicken anemia virus antibody (substance)</t>
  </si>
  <si>
    <t>Measurement of Streptococcus pneumoniae serogroup 12 antibody (procedure)</t>
  </si>
  <si>
    <t>Streptococcus pneumoniae serogroup 12 antibody (substance)</t>
  </si>
  <si>
    <t>Measurement of Streptococcus pneumoniae serogroup 23 antibody (procedure)</t>
  </si>
  <si>
    <t>Streptococcus pneumoniae serogroup 23 antibody (substance)</t>
  </si>
  <si>
    <t>Human T-lymphotrophic virus 2 protein 24 antibody (substance)</t>
  </si>
  <si>
    <t>Etiocholanolone measurement (procedure)</t>
  </si>
  <si>
    <t>Measurement of serum total human chorionic gonadotropin (procedure)</t>
  </si>
  <si>
    <t>Sample microscopy for crystals (procedure)</t>
  </si>
  <si>
    <t>Monitoring - action (qualifier value)</t>
  </si>
  <si>
    <t>Lymphocytotoxicity assay using monoclonal antibodies (procedure)</t>
  </si>
  <si>
    <t>Culture, screening by commercial kit, with colony estimation from density chart (procedure)</t>
  </si>
  <si>
    <t>Chlamydia culture (procedure)</t>
  </si>
  <si>
    <t>Genus Chlamydia (organism)</t>
  </si>
  <si>
    <t>Nocardia species culture (procedure)</t>
  </si>
  <si>
    <t>Genus Nocardia (organism)</t>
  </si>
  <si>
    <t>Detection of Influenza A virus using polymerase chain reaction technique (procedure)</t>
  </si>
  <si>
    <t>Influenza A virus (organism)</t>
  </si>
  <si>
    <t>Microbial culture (procedure)</t>
  </si>
  <si>
    <t>Escherichia coli shiga-like culture (procedure)</t>
  </si>
  <si>
    <t>Polymerase chain reaction test for adenovirus (procedure)</t>
  </si>
  <si>
    <t>Human adenovirus (organism)</t>
  </si>
  <si>
    <t>Fecal maltose level (procedure)</t>
  </si>
  <si>
    <t>Porphyrin measurement, fecal, qualitative or semi-quantitative (procedure)</t>
  </si>
  <si>
    <t>Mercury measurement, nails (procedure)</t>
  </si>
  <si>
    <t>Measurement of oxygen dissolved in mixed venous blood (procedure)</t>
  </si>
  <si>
    <t>Mixed venous blood specimen (specimen)</t>
  </si>
  <si>
    <t>Measurement of blood gases in mixed venous blood specimen (procedure)</t>
  </si>
  <si>
    <t>24 hour urine aldosterone output (procedure)</t>
  </si>
  <si>
    <t>24 hour urine epinephrine output measurement (procedure)</t>
  </si>
  <si>
    <t>24hr urine lysine output measurement (procedure)</t>
  </si>
  <si>
    <t>Urine sex hormone 24 hour assay (procedure)</t>
  </si>
  <si>
    <t>24 hour urine copper output measurement (procedure)</t>
  </si>
  <si>
    <t>Saliva 17alpha-hydroxyprogesterone measurement (procedure)</t>
  </si>
  <si>
    <t>Saliva specimen (specimen)</t>
  </si>
  <si>
    <t>Theophylline measurement, saliva (procedure)</t>
  </si>
  <si>
    <t>Cerebrospinal fluid sodium measurement (procedure)</t>
  </si>
  <si>
    <t>Sperm examination - number of other cells (procedure)</t>
  </si>
  <si>
    <t>Cell count, pleural fluid (procedure)</t>
  </si>
  <si>
    <t>Measurement of AD7c neuronal thread protein concentration in cerebrospinal fluid (procedure)</t>
  </si>
  <si>
    <t>Neutrophil count, automated, pleural fluid (procedure)</t>
  </si>
  <si>
    <t>Measurement of benzodiazepine in gastric fluid (procedure)</t>
  </si>
  <si>
    <t>Immunoassay for infectious agent antibody, quantitative (procedure)</t>
  </si>
  <si>
    <t>Determination of calculus chemical composition (procedure)</t>
  </si>
  <si>
    <t>Anticomplement immunofluorescence test (procedure)</t>
  </si>
  <si>
    <t>Chlamydia trachomatis culture (procedure)</t>
  </si>
  <si>
    <t>White blood cell test (procedure)</t>
  </si>
  <si>
    <t>Evaluation of white blood cell age (procedure)</t>
  </si>
  <si>
    <t>Fecal coproporphyrin I level (procedure)</t>
  </si>
  <si>
    <t>Alpha-galactosidase measurement, leukocytes (procedure)</t>
  </si>
  <si>
    <t>Measurement of occult blood in single stool specimen (procedure)</t>
  </si>
  <si>
    <t>Selenium measurement, tissue (procedure)</t>
  </si>
  <si>
    <t>Microalbuminuria measurement, 24-hour collection, urine (procedure)</t>
  </si>
  <si>
    <t>Cerebrospinal fluid potassium measurement (procedure)</t>
  </si>
  <si>
    <t>Cerebrospinal fluid protein electrophoresis (procedure)</t>
  </si>
  <si>
    <t>Determination of stone composition (procedure)</t>
  </si>
  <si>
    <t>Platelet aggregation with collagen test (procedure)</t>
  </si>
  <si>
    <t>Glucose measurement, random (procedure)</t>
  </si>
  <si>
    <t>Fragile X chromosome screening test (procedure)</t>
  </si>
  <si>
    <t>Heterophile antibody measurement (procedure)</t>
  </si>
  <si>
    <t>Hepatitis C virus recombinant immunoblot measurement (procedure)</t>
  </si>
  <si>
    <t>Hypoxanthine phosphoribosyl transferase measurement (procedure)</t>
  </si>
  <si>
    <t>Hypoxanthine phosphoribosyltransferase (substance)</t>
  </si>
  <si>
    <t>Lunch time blood sugar measurement (procedure)</t>
  </si>
  <si>
    <t>Aerobic blood culture (procedure)</t>
  </si>
  <si>
    <t>90 minute serum glucose measurement (procedure)</t>
  </si>
  <si>
    <t>Urine nitrazepam level (procedure)</t>
  </si>
  <si>
    <t>Amylase measurement, urine (procedure)</t>
  </si>
  <si>
    <t>Urine ephedrine level (procedure)</t>
  </si>
  <si>
    <t>Count of eosinophils in urine specimen (procedure)</t>
  </si>
  <si>
    <t>Urine organic acid level (procedure)</t>
  </si>
  <si>
    <t>Urea nitrogen measurement, urine (procedure)</t>
  </si>
  <si>
    <t>Urine urobilin measurement (procedure)</t>
  </si>
  <si>
    <t>Urine dipstick for glucose (procedure)</t>
  </si>
  <si>
    <t>Urine phencyclidine screening test (procedure)</t>
  </si>
  <si>
    <t>Folic acid measurement, red blood cell (procedure)</t>
  </si>
  <si>
    <t>Urine blood test (procedure)</t>
  </si>
  <si>
    <t>Examination - action (qualifier value)</t>
  </si>
  <si>
    <t>Urine culture (procedure)</t>
  </si>
  <si>
    <t>Urine hydroxyproline measurement (procedure)</t>
  </si>
  <si>
    <t>Fluid sample ethanol measurement (procedure)</t>
  </si>
  <si>
    <t>120 minute plasma follicle stimulating hormone measurement (procedure)</t>
  </si>
  <si>
    <t>Serum methadone level (procedure)</t>
  </si>
  <si>
    <t>Serum tacrolimus measurement (procedure)</t>
  </si>
  <si>
    <t>60 minute serum growth hormone measurement (procedure)</t>
  </si>
  <si>
    <t>Serum total cholesterol measurement (procedure)</t>
  </si>
  <si>
    <t>Serum prolactin measurement (procedure)</t>
  </si>
  <si>
    <t>30 minute serum glucose measurement (procedure)</t>
  </si>
  <si>
    <t>Self-monitoring of blood and urine glucose (procedure)</t>
  </si>
  <si>
    <t>Supper time blood sugar measurement (procedure)</t>
  </si>
  <si>
    <t>Serum alpha-2 macroglobulin level (procedure)</t>
  </si>
  <si>
    <t>Blood copper measurement (procedure)</t>
  </si>
  <si>
    <t>Urine barbiturate measurement (procedure)</t>
  </si>
  <si>
    <t>Measurement of hydrocodone in urine (procedure)</t>
  </si>
  <si>
    <t>Body fluid protein electrophoresis (procedure)</t>
  </si>
  <si>
    <t>Urine mucopolysaccharide measurement (procedure)</t>
  </si>
  <si>
    <t>Urine melanin measurement (procedure)</t>
  </si>
  <si>
    <t>Urine bicarbonate measurement (procedure)</t>
  </si>
  <si>
    <t>Cadmium measurement, urine (procedure)</t>
  </si>
  <si>
    <t>Urine clinitest (procedure)</t>
  </si>
  <si>
    <t>Cerebrospinal fluid albumin measurement (procedure)</t>
  </si>
  <si>
    <t>White blood cell count, automated, pleural fluid (procedure)</t>
  </si>
  <si>
    <t>Semen examination for unclassified cells (procedure)</t>
  </si>
  <si>
    <t>Seminal fluid (substance)</t>
  </si>
  <si>
    <t>Cell count and differential, cerebrospinal fluid (procedure)</t>
  </si>
  <si>
    <t>Mixed antiglobulin test for sperm (procedure)</t>
  </si>
  <si>
    <t>Cell count, cerebrospinal fluid (procedure)</t>
  </si>
  <si>
    <t>Measurement of Salmonella enterica subspecies enterica serovar Paratyphi C O antibody (procedure)</t>
  </si>
  <si>
    <t>Salmonella enterica subspecies enterica serovar Paratyphi C O antibody (substance)</t>
  </si>
  <si>
    <t>Measurement of Salmonella enterica subspecies enterica serovar Paratyphi B antibody (procedure)</t>
  </si>
  <si>
    <t>Salmonella enterica subspecies enterica serovar Paratyphi B antibody (substance)</t>
  </si>
  <si>
    <t>Measurement of Salmonella enterica subspecies enterica serovar Paratyphi C H antibody (procedure)</t>
  </si>
  <si>
    <t>Salmonella enterica subspecies enterica serovar Paratyphi C H antibody (substance)</t>
  </si>
  <si>
    <t>Drug of abuse screen on gastric fluid (procedure)</t>
  </si>
  <si>
    <t>Mycoplasma species serotype determination (procedure)</t>
  </si>
  <si>
    <t>Viral serologic study (procedure)</t>
  </si>
  <si>
    <t>Lymphocyte antigen CD46 (substance)</t>
  </si>
  <si>
    <t>Calculus oxalate content measurement (procedure)</t>
  </si>
  <si>
    <t>Alpha-2 antiplasmin antigen assay (procedure)</t>
  </si>
  <si>
    <t>Alpha-2 antiplasmin antigen (substance)</t>
  </si>
  <si>
    <t>ABO and Rho(D) typing (procedure)</t>
  </si>
  <si>
    <t>Blood compatibility test, crossmatch by antiglobulin technique (procedure)</t>
  </si>
  <si>
    <t>Segmented neutrophil count, blood (procedure)</t>
  </si>
  <si>
    <t>Serum pro-insulin level (procedure)</t>
  </si>
  <si>
    <t>Serum insulin measurement (procedure)</t>
  </si>
  <si>
    <t>Blood spot phenylalanine measurement (procedure)</t>
  </si>
  <si>
    <t>Phenylalanine (substance)</t>
  </si>
  <si>
    <t>60 minute blood glucose measurement (procedure)</t>
  </si>
  <si>
    <t>Measurement of methylphenidate in urine (procedure)</t>
  </si>
  <si>
    <t>Urine pseudoephedrine measurement (procedure)</t>
  </si>
  <si>
    <t>Manganese measurement, urine (procedure)</t>
  </si>
  <si>
    <t>Urine imipramine measurement (procedure)</t>
  </si>
  <si>
    <t>Urine ferrous chloride measurement (procedure)</t>
  </si>
  <si>
    <t>Ferrous chloride (substance)</t>
  </si>
  <si>
    <t>Measurement of nuclear matrix protein 22 in urine specimen (procedure)</t>
  </si>
  <si>
    <t>Protein electrophoresis, synovial fluid (procedure)</t>
  </si>
  <si>
    <t>Urine cysteine measurement (procedure)</t>
  </si>
  <si>
    <t>Urine pregnanetriol measurement (procedure)</t>
  </si>
  <si>
    <t>Urine glucose chemical titer measurement (procedure)</t>
  </si>
  <si>
    <t>Beta lactamase, acidimetric susceptibility test (procedure)</t>
  </si>
  <si>
    <t>Microbial isolate specimen (specimen)</t>
  </si>
  <si>
    <t>Fluid sample phosphate measurement (procedure)</t>
  </si>
  <si>
    <t>Fluid sample Tau protein measurement (procedure)</t>
  </si>
  <si>
    <t>Parasite serologic study (procedure)</t>
  </si>
  <si>
    <t>Measurement of Suid herpesvirus 1 with Tolvid┬« gene deletion antibody (procedure)</t>
  </si>
  <si>
    <t>Microbial immunoglobulin G antibody by immunoassay method (procedure)</t>
  </si>
  <si>
    <t>Calculus cystine content (procedure)</t>
  </si>
  <si>
    <t>Calculus calcium non-oxalate content measurement (procedure)</t>
  </si>
  <si>
    <t>Galactokinase measurement (procedure)</t>
  </si>
  <si>
    <t>Galactokinase (substance)</t>
  </si>
  <si>
    <t>Triacylglycerol lipase measurement (procedure)</t>
  </si>
  <si>
    <t>Measurement of heterophile antibody after beef cell absorption (procedure)</t>
  </si>
  <si>
    <t>CD22 B-cell count procedure (procedure)</t>
  </si>
  <si>
    <t>Lymphocyte antigen CD22 (substance)</t>
  </si>
  <si>
    <t>K blood group antibody identification (procedure)</t>
  </si>
  <si>
    <t>Blood group antibody K (substance)</t>
  </si>
  <si>
    <t>Human chorionic gonadotropin measurement (procedure)</t>
  </si>
  <si>
    <t>Serum desethylamiodarone level (procedure)</t>
  </si>
  <si>
    <t>240 minute serum growth hormone measurement (procedure)</t>
  </si>
  <si>
    <t>Measurement of cystathionine in serum specimen (procedure)</t>
  </si>
  <si>
    <t>Electrolytes measurement, serum (procedure)</t>
  </si>
  <si>
    <t>Blood magnesium measurement (procedure)</t>
  </si>
  <si>
    <t>Blood cadmium measurement (procedure)</t>
  </si>
  <si>
    <t>Plasmin assay (procedure)</t>
  </si>
  <si>
    <t>Measurement of pesticide (procedure)</t>
  </si>
  <si>
    <t>Fy^b^ blood group antibody identification (procedure)</t>
  </si>
  <si>
    <t>Blood group antibody Fy^b^ (substance)</t>
  </si>
  <si>
    <t>Cancer pagurus specific immunoglobulin E antibody measurement (procedure)</t>
  </si>
  <si>
    <t>Cancer pagurus specific immunoglobulin E (substance)</t>
  </si>
  <si>
    <t>Spice mix specific immunoglobulin E antibody measurement (procedure)</t>
  </si>
  <si>
    <t>Parietaria judaica specific immunoglobulin E antibody measurement (procedure)</t>
  </si>
  <si>
    <t>Parietaria judaica specific immunoglobulin E (substance)</t>
  </si>
  <si>
    <t>Beta-lactoglobulin specific immunoglobulin A antibody measurement (procedure)</t>
  </si>
  <si>
    <t>Beta-lactoglobulin specific immunoglobulin A (substance)</t>
  </si>
  <si>
    <t>Theophylline measurement, blood (procedure)</t>
  </si>
  <si>
    <t>Blood potassium measurement (procedure)</t>
  </si>
  <si>
    <t>Serum flecainide level (procedure)</t>
  </si>
  <si>
    <t>Tree pollen specific immunoglobulin E antibody measurement (procedure)</t>
  </si>
  <si>
    <t>Tree pollen specific immunoglobulin E (substance)</t>
  </si>
  <si>
    <t>Serum amiodarone measurement (procedure)</t>
  </si>
  <si>
    <t>Sodium valproate blood measurement (procedure)</t>
  </si>
  <si>
    <t>Serum moclobemide measurement (procedure)</t>
  </si>
  <si>
    <t>Moclobemide (substance)</t>
  </si>
  <si>
    <t>120 minute serum growth hormone measurement (procedure)</t>
  </si>
  <si>
    <t>Thiocyanate measurement, blood (procedure)</t>
  </si>
  <si>
    <t>Serum lithium measurement (procedure)</t>
  </si>
  <si>
    <t>Measurement of fasting glucose in urine specimen using dipstick (procedure)</t>
  </si>
  <si>
    <t>Self-monitoring of urine glucose (procedure)</t>
  </si>
  <si>
    <t>Measurement of homovanillic acid in urine (procedure)</t>
  </si>
  <si>
    <t>Peritoneal dialysis fluid cell count (procedure)</t>
  </si>
  <si>
    <t>Peritoneal dialysis fluid specimen (specimen)</t>
  </si>
  <si>
    <t>Red blood cell count, manual, peritoneal fluid (procedure)</t>
  </si>
  <si>
    <t>Fluid sample potassium measurement (procedure)</t>
  </si>
  <si>
    <t>Plasma glutamine measurement (procedure)</t>
  </si>
  <si>
    <t>Plasma porphyrin measurement (procedure)</t>
  </si>
  <si>
    <t>Measurement of fractionated porphyrins in plasma specimen (procedure)</t>
  </si>
  <si>
    <t>Catecholamines, fractionation measurement, plasma (procedure)</t>
  </si>
  <si>
    <t>Measurement of plasma norepinephrine (procedure)</t>
  </si>
  <si>
    <t>Plasma beta-mannosidase measurement (procedure)</t>
  </si>
  <si>
    <t>Beta-mannosidase (substance)</t>
  </si>
  <si>
    <t>Plasma 18-Hydroxycortisol level (procedure)</t>
  </si>
  <si>
    <t>Plasma 17-oxosteroid measurement (procedure)</t>
  </si>
  <si>
    <t>210 minute plasma growth hormone measurement (procedure)</t>
  </si>
  <si>
    <t>90 minute plasma luteinizing hormone measurement (procedure)</t>
  </si>
  <si>
    <t>Plasma electrolyte measurement (procedure)</t>
  </si>
  <si>
    <t>Plasma methionine measurement (procedure)</t>
  </si>
  <si>
    <t>Plasma magnesium measurement (procedure)</t>
  </si>
  <si>
    <t>Measurement of bicarbonate in venous blood specimen (procedure)</t>
  </si>
  <si>
    <t>Venous blood specimen (specimen)</t>
  </si>
  <si>
    <t>Fibrin monomer (substance)</t>
  </si>
  <si>
    <t>Plasma clot lysis time (procedure)</t>
  </si>
  <si>
    <t>Collagenase measurement (procedure)</t>
  </si>
  <si>
    <t>Clostridium histolyticum collagenase (substance)</t>
  </si>
  <si>
    <t>Bilirubin concentration, test strip measurement (procedure)</t>
  </si>
  <si>
    <t>Serum lipase measurement (procedure)</t>
  </si>
  <si>
    <t>T cells, total count (procedure)</t>
  </si>
  <si>
    <t>Calculated low density lipoprotein cholesterol level (procedure)</t>
  </si>
  <si>
    <t>Hydroxyproline/creatinine ratio measurement (procedure)</t>
  </si>
  <si>
    <t>Pesticides screen (procedure)</t>
  </si>
  <si>
    <t>Chlordiazepoxide measurement, blood (procedure)</t>
  </si>
  <si>
    <t>Serum cortisol measurement (procedure)</t>
  </si>
  <si>
    <t>Serum ionized calcium (pH 7.4) level (procedure)</t>
  </si>
  <si>
    <t>60 minute serum prolactin measurement (procedure)</t>
  </si>
  <si>
    <t>Serum lactate measurement (procedure)</t>
  </si>
  <si>
    <t>Serum methionine measurement (procedure)</t>
  </si>
  <si>
    <t>Serum inhibin measurement (procedure)</t>
  </si>
  <si>
    <t>Folic acid measurement, serum (procedure)</t>
  </si>
  <si>
    <t>Silica measurement, blood (procedure)</t>
  </si>
  <si>
    <t>Serum 32-33 split pro-insulin level (procedure)</t>
  </si>
  <si>
    <t>Carnitine measurement, serum (procedure)</t>
  </si>
  <si>
    <t>Fasting blood glucose measurement (procedure)</t>
  </si>
  <si>
    <t>Blood beta-galactocerebrosidase measurement (procedure)</t>
  </si>
  <si>
    <t>Zinc measurement, urine (procedure)</t>
  </si>
  <si>
    <t>Measurement of nortriptyline in urine (procedure)</t>
  </si>
  <si>
    <t>Urinary cortisol analysis (procedure)</t>
  </si>
  <si>
    <t>Urine oxazepam screening test (procedure)</t>
  </si>
  <si>
    <t>Urine methadone measurement (procedure)</t>
  </si>
  <si>
    <t>Cell count, urine (procedure)</t>
  </si>
  <si>
    <t>Measurement of cystathionine in urine specimen (procedure)</t>
  </si>
  <si>
    <t>Urine oxalate measurement (procedure)</t>
  </si>
  <si>
    <t>Oxalic acid (substance)</t>
  </si>
  <si>
    <t>Quantitative urine culture, 1:1000 dilution (procedure)</t>
  </si>
  <si>
    <t>Urine dipstick for bilirubin (procedure)</t>
  </si>
  <si>
    <t>Ascitic fluid sample (specimen)</t>
  </si>
  <si>
    <t>Beta lactamase, iodometric susceptibility test (procedure)</t>
  </si>
  <si>
    <t>Amylase measurement, peritoneal fluid (procedure)</t>
  </si>
  <si>
    <t>Fluid sample urea measurement (procedure)</t>
  </si>
  <si>
    <t>Fluid sample magnesium measurement (procedure)</t>
  </si>
  <si>
    <t>Neutrophil cytoplasmic antibody pattern determination (procedure)</t>
  </si>
  <si>
    <t>Pigeon fecal antibody level (procedure)</t>
  </si>
  <si>
    <t>Fecal sucrose level (procedure)</t>
  </si>
  <si>
    <t>Beta-galactosidase measurement, leukocytes (procedure)</t>
  </si>
  <si>
    <t>24 hour urine iron output measurement (procedure)</t>
  </si>
  <si>
    <t>24 hour urine normetadrenaline output (procedure)</t>
  </si>
  <si>
    <t>24 hour urine paraprotein output (procedure)</t>
  </si>
  <si>
    <t>24 hour urine phosphate output measurement (procedure)</t>
  </si>
  <si>
    <t>24 hour urine 5-hydroxyindole acetic acid output measurement (procedure)</t>
  </si>
  <si>
    <t>Urine pregnanetriol 24 hour assay (procedure)</t>
  </si>
  <si>
    <t>Measurement of Caprine arthritis encephalitis virus antibody (procedure)</t>
  </si>
  <si>
    <t>Caprine arthritis encephalitis virus antibody (substance)</t>
  </si>
  <si>
    <t>Measurement of Influenza A virus A/Mississippi/1/85 (H3N2) antibody (procedure)</t>
  </si>
  <si>
    <t>Influenza A virus A/Mississippi/1/85 (H3N2) antibody (substance)</t>
  </si>
  <si>
    <t>Measurement of Avian paramyxovirus 3 antibody (procedure)</t>
  </si>
  <si>
    <t>Avian paramyxovirus 3 antibody (substance)</t>
  </si>
  <si>
    <t>Measurement of Salmonella enterica subspecies enterica serovar Typhi O antibody (procedure)</t>
  </si>
  <si>
    <t>Salmonella enterica subspecies enterica serovar Typhi O antibody (substance)</t>
  </si>
  <si>
    <t>Complement factor BA measurement (procedure)</t>
  </si>
  <si>
    <t>Complement factor Ba (substance)</t>
  </si>
  <si>
    <t>Measurement of Streptococcus pneumoniae Danish serotype 6B antibody (procedure)</t>
  </si>
  <si>
    <t>Antibody to Streptococcus pneumoniae Danish serotype 6B (substance)</t>
  </si>
  <si>
    <t>Measurement of Avian infectious bronchitis virus strain Arkansas 99 antibody (procedure)</t>
  </si>
  <si>
    <t>Antibody to Avian infectious bronchitis virus Ark-99 (substance)</t>
  </si>
  <si>
    <t>Measurement of Human echovirus 14 antibody (procedure)</t>
  </si>
  <si>
    <t>Human echovirus 14 antibody (substance)</t>
  </si>
  <si>
    <t>Capillary blood glucose measurement (procedure)</t>
  </si>
  <si>
    <t>Measurement of occult blood in three separate stool specimens (procedure)</t>
  </si>
  <si>
    <t>Complete blood count with white cell differential, manual (procedure)</t>
  </si>
  <si>
    <t>Alkaloids measurement, tissue screening (procedure)</t>
  </si>
  <si>
    <t>24 hour urine free dopamine output measurement (procedure)</t>
  </si>
  <si>
    <t>24 hour urine oxalate output measurement (procedure)</t>
  </si>
  <si>
    <t>Measurement of cadmium in 24 hour urine specimen (procedure)</t>
  </si>
  <si>
    <t>Cerebrospinal fluid immunoglobulin G measurement (procedure)</t>
  </si>
  <si>
    <t>Pleural fluid protein content measurement (procedure)</t>
  </si>
  <si>
    <t>Cerebrospinal fluid net bilirubin absorbance (procedure)</t>
  </si>
  <si>
    <t>Measurement of Salmonella enterica subspecies enterica serovar Paratyphi A O antibody (procedure)</t>
  </si>
  <si>
    <t>Salmonella enterica subspecies enterica serovar Paratyphi A O antibody (substance)</t>
  </si>
  <si>
    <t>Measurement of Streptococcus pneumoniae serogroup 7 antibody (procedure)</t>
  </si>
  <si>
    <t>Streptococcus pneumoniae serogroup 7 antibody (substance)</t>
  </si>
  <si>
    <t>Bacterial serologic study (procedure)</t>
  </si>
  <si>
    <t>Salmonella species serotype determination (procedure)</t>
  </si>
  <si>
    <t>Serum valine measurement (procedure)</t>
  </si>
  <si>
    <t>Alanine aminotransferase - blood measurement (procedure)</t>
  </si>
  <si>
    <t>120 minute serum glucose measurement (procedure)</t>
  </si>
  <si>
    <t>Plasma 2-hr post-prandial glucose measurement (procedure)</t>
  </si>
  <si>
    <t>150 minute serum glucose measurement (procedure)</t>
  </si>
  <si>
    <t>Urine sarcosine measurement (procedure)</t>
  </si>
  <si>
    <t>Lead screening, urine (procedure)</t>
  </si>
  <si>
    <t>Uric acid measurement, urine (procedure)</t>
  </si>
  <si>
    <t>Urine light chain measurement (procedure)</t>
  </si>
  <si>
    <t>Urine uroporphyrin measurement (procedure)</t>
  </si>
  <si>
    <t>Electrolytes measurement, urine (procedure)</t>
  </si>
  <si>
    <t>Urine histidine measurement (procedure)</t>
  </si>
  <si>
    <t>Urine methionine measurement (procedure)</t>
  </si>
  <si>
    <t>Measurement of ketones in urine using dipstick (procedure)</t>
  </si>
  <si>
    <t>Urine methaqualone screen (procedure)</t>
  </si>
  <si>
    <t>Methaqualone (substance)</t>
  </si>
  <si>
    <t>High sensitivity urine pregnancy test (procedure)</t>
  </si>
  <si>
    <t>Measurement of ammonia in arterial blood specimen (procedure)</t>
  </si>
  <si>
    <t>Arterial blood specimen (specimen)</t>
  </si>
  <si>
    <t>Beta lactamase susceptibility test (procedure)</t>
  </si>
  <si>
    <t>Cell count and differential, peritoneal fluid (procedure)</t>
  </si>
  <si>
    <t>Measurement of fractional excretion of calcium using urine specimen and serum or plasma specimen (procedure)</t>
  </si>
  <si>
    <t>Calculus phosphate content measurement (procedure)</t>
  </si>
  <si>
    <t>Ethyl acetate measurement (procedure)</t>
  </si>
  <si>
    <t>Ethyl acetate (substance)</t>
  </si>
  <si>
    <t>Plasma cholesterol/very low density lipoprotein ratio measurement (procedure)</t>
  </si>
  <si>
    <t>Radionuclide imaging using technetium (99m-Tc) labeled granulocytes with leukocyte phagocytosis test (procedure)</t>
  </si>
  <si>
    <t>Sample microscopy for leukocytes (procedure)</t>
  </si>
  <si>
    <t>Quantitative microbial culture, surface streak method (procedure)</t>
  </si>
  <si>
    <t>Serum cholesterol/low density lipoprotein ratio measurement (procedure)</t>
  </si>
  <si>
    <t>Standard pregnancy test (procedure)</t>
  </si>
  <si>
    <t>Oncorhynchus mykiss specific immunoglobulin E antibody measurement (procedure)</t>
  </si>
  <si>
    <t>Oncorhynchus mykiss specific immunoglobulin E (substance)</t>
  </si>
  <si>
    <t>Passiflora edulis specific immunoglobulin E antibody measurement (procedure)</t>
  </si>
  <si>
    <t>Passiflora edulis specific immunoglobulin E (substance)</t>
  </si>
  <si>
    <t>Triticum aestivum specific immunoglobulin G antibody measurement (procedure)</t>
  </si>
  <si>
    <t>Triticum aestivum specific immunoglobulin G (substance)</t>
  </si>
  <si>
    <t>Sus spp. specific immunoglobulin E antibody measurement (procedure)</t>
  </si>
  <si>
    <t>Sus spp. specific immunoglobulin E (substance)</t>
  </si>
  <si>
    <t>Alternaria alternata specific immunoglobulin G antibody measurement (procedure)</t>
  </si>
  <si>
    <t>Alternaria alternata specific immunoglobulin G (substance)</t>
  </si>
  <si>
    <t>Serum primidone measurement (procedure)</t>
  </si>
  <si>
    <t>30 minute serum prolactin measurement (procedure)</t>
  </si>
  <si>
    <t>Random blood glucose measurement (procedure)</t>
  </si>
  <si>
    <t>Serum phenylalanine measurement (procedure)</t>
  </si>
  <si>
    <t>Measurement of Suid herpesvirus 1 with Clinease┬« gene deletion antibody (procedure)</t>
  </si>
  <si>
    <t>Microbial culture of sputum (procedure)</t>
  </si>
  <si>
    <t>Calculus calcium content measurement (procedure)</t>
  </si>
  <si>
    <t>Bufotenine measurement (procedure)</t>
  </si>
  <si>
    <t>Bufotenine (substance)</t>
  </si>
  <si>
    <t>Serum insulin-like growth factor 1 measurement (procedure)</t>
  </si>
  <si>
    <t>Fructose measurement (procedure)</t>
  </si>
  <si>
    <t>Detection of lymphocytes positive for CD8 antigen (procedure)</t>
  </si>
  <si>
    <t>Lactate dehydrogenase measurement, lactate to pyruvate method (procedure)</t>
  </si>
  <si>
    <t>Serum conjugated bilirubin measurement (procedure)</t>
  </si>
  <si>
    <t>Somatotropin binding protein assay (procedure)</t>
  </si>
  <si>
    <t>Somatotropin binding globulin (substance)</t>
  </si>
  <si>
    <t>Prostatic acid phosphatase measurement (procedure)</t>
  </si>
  <si>
    <t>Acid phosphatase isoenzyme, prostatic fraction (substance)</t>
  </si>
  <si>
    <t>Bilirubin, total measurement (procedure)</t>
  </si>
  <si>
    <t>Heterophile antibody screen (procedure)</t>
  </si>
  <si>
    <t>Heterophile antibody titer after absorption with beef cells (procedure)</t>
  </si>
  <si>
    <t>Lipids measurement (procedure)</t>
  </si>
  <si>
    <t>Diclofenac measurement (procedure)</t>
  </si>
  <si>
    <t>Diclofenac (substance)</t>
  </si>
  <si>
    <t>Galactosylceramide beta-galactosidase measurement (procedure)</t>
  </si>
  <si>
    <t>Adenosine 5'-triphosphate measurement (procedure)</t>
  </si>
  <si>
    <t>Adenosine triphosphate (substance)</t>
  </si>
  <si>
    <t>Serum human chorionic gonadotropin multiple of median measurement (procedure)</t>
  </si>
  <si>
    <t>Serum morphine measurement (procedure)</t>
  </si>
  <si>
    <t>Olea europaea (pollen) specific immunoglobulin E antibody measurement (procedure)</t>
  </si>
  <si>
    <t>Olea europaea (pollen) specific immunoglobulin E (substance)</t>
  </si>
  <si>
    <t>Acacia longifolia specific immunoglobulin E antibody measurement (procedure)</t>
  </si>
  <si>
    <t>Acacia longifolia specific immunoglobulin E (substance)</t>
  </si>
  <si>
    <t>Candida albicans specific immunoglobulin G antibody measurement (procedure)</t>
  </si>
  <si>
    <t>Candida albicans specific immunoglobulin G (substance)</t>
  </si>
  <si>
    <t>Alnus incana specific immunoglobulin E antibody measurement (procedure)</t>
  </si>
  <si>
    <t>Alnus incana specific immunoglobulin E (substance)</t>
  </si>
  <si>
    <t>Diazoxide blood measurement (procedure)</t>
  </si>
  <si>
    <t>Food specific immunoglobulin A antibody measurement (procedure)</t>
  </si>
  <si>
    <t>Food specific immunoglobulin A (substance)</t>
  </si>
  <si>
    <t>Detection of ordinal level of hemoglobin F in blood specimen (procedure)</t>
  </si>
  <si>
    <t>120 minute serum cortisol measurement (procedure)</t>
  </si>
  <si>
    <t>90 minute serum prolactin measurement (procedure)</t>
  </si>
  <si>
    <t>30 minute serum luteinizing hormone measurement (procedure)</t>
  </si>
  <si>
    <t>Serum leucine measurement (procedure)</t>
  </si>
  <si>
    <t>Measurement of ionized calcium in blood specimen (procedure)</t>
  </si>
  <si>
    <t>Measurement of cadmium in serum specimen (procedure)</t>
  </si>
  <si>
    <t>Dialysis fluid glucose measurement (procedure)</t>
  </si>
  <si>
    <t>Serum methaqualone level (procedure)</t>
  </si>
  <si>
    <t>Serum glutamic acid level (procedure)</t>
  </si>
  <si>
    <t>Urine ketoacid level (procedure)</t>
  </si>
  <si>
    <t>Urine diazepam level (procedure)</t>
  </si>
  <si>
    <t>Ketoacid (substance)</t>
  </si>
  <si>
    <t>Urine oxazepam level (procedure)</t>
  </si>
  <si>
    <t>Serum T4 measurement (procedure)</t>
  </si>
  <si>
    <t>Serum lactate dehydrogenase measurement (procedure)</t>
  </si>
  <si>
    <t>Copper measurement, serum (procedure)</t>
  </si>
  <si>
    <t>Blood glucose series (procedure)</t>
  </si>
  <si>
    <t>Serum bilirubin measurement (procedure)</t>
  </si>
  <si>
    <t>Urine opiate measurement (procedure)</t>
  </si>
  <si>
    <t>Measurement of chlorpheniramine in urine (procedure)</t>
  </si>
  <si>
    <t>Urine glutamate measurement (procedure)</t>
  </si>
  <si>
    <t>Urine cannabinoid measurement (procedure)</t>
  </si>
  <si>
    <t>Urine dipstick for pH (procedure)</t>
  </si>
  <si>
    <t>Proton (substance)</t>
  </si>
  <si>
    <t>Urine phenothiazine measurement (procedure)</t>
  </si>
  <si>
    <t>Phenothiazine (substance)</t>
  </si>
  <si>
    <t>Urine salicylate level (procedure)</t>
  </si>
  <si>
    <t>Measurement of barbiturate in urine specimen using fluorescent polarization immunoassay (procedure)</t>
  </si>
  <si>
    <t>Cell count, body fluid (procedure)</t>
  </si>
  <si>
    <t>Urine valine measurement (procedure)</t>
  </si>
  <si>
    <t>Magnesium measurement, urine (procedure)</t>
  </si>
  <si>
    <t>Citrate excretion measurement, urine (procedure)</t>
  </si>
  <si>
    <t>Measurement of tricyclic antidepressant in urine (procedure)</t>
  </si>
  <si>
    <t>Measurement of desipramine in urine (procedure)</t>
  </si>
  <si>
    <t>Measurement of diphenhydramine in urine (procedure)</t>
  </si>
  <si>
    <t>Urine dipstick for blood (procedure)</t>
  </si>
  <si>
    <t>Urine screening for protein (procedure)</t>
  </si>
  <si>
    <t>Urine dipstick for protein (procedure)</t>
  </si>
  <si>
    <t>Urine leucine measurement (procedure)</t>
  </si>
  <si>
    <t>Urine lithium measurement (procedure)</t>
  </si>
  <si>
    <t>Silica measurement, urine (procedure)</t>
  </si>
  <si>
    <t>Screening for oxycodone in urine (procedure)</t>
  </si>
  <si>
    <t>Thallium measurement, urine (procedure)</t>
  </si>
  <si>
    <t>Measurement of vanillylmandelic acid in urine specimen (procedure)</t>
  </si>
  <si>
    <t>Monitoring of electrocardiogram, pressure, blood gases and cardiac output (regime/therapy)</t>
  </si>
  <si>
    <t>Arterial blood lactate level (procedure)</t>
  </si>
  <si>
    <t>Plasma cystine level (procedure)</t>
  </si>
  <si>
    <t>Plasma serine measurement (procedure)</t>
  </si>
  <si>
    <t>Plasma creatinine measurement (procedure)</t>
  </si>
  <si>
    <t>Mercury measurement, hair (procedure)</t>
  </si>
  <si>
    <t>Hair specimen (specimen)</t>
  </si>
  <si>
    <t>Urine androstenedione level (procedure)</t>
  </si>
  <si>
    <t>Analysis of arterial blood gases and pH (procedure)</t>
  </si>
  <si>
    <t>Rhesus screening - cord blood sample (procedure)</t>
  </si>
  <si>
    <t>Acidified serum lysis test, red blood cells (procedure)</t>
  </si>
  <si>
    <t>Acidified serum sample (specimen)</t>
  </si>
  <si>
    <t>Fluid sample amylase measurement (procedure)</t>
  </si>
  <si>
    <t>Fluid sample globulin level (procedure)</t>
  </si>
  <si>
    <t>Fluid sample bicarbonate measurement (procedure)</t>
  </si>
  <si>
    <t>Plasma glycine measurement (procedure)</t>
  </si>
  <si>
    <t>Plasma testosterone measurement (procedure)</t>
  </si>
  <si>
    <t>Plasma tyrosine measurement (procedure)</t>
  </si>
  <si>
    <t>Duodenal fluid chymotrypsin measurement (procedure)</t>
  </si>
  <si>
    <t>Duodenal fluid specimen (specimen)</t>
  </si>
  <si>
    <t>Plasma cyclosporin level (procedure)</t>
  </si>
  <si>
    <t>Plasma vitamin B12 level (procedure)</t>
  </si>
  <si>
    <t>Plasma B natriuretic peptide measurement (procedure)</t>
  </si>
  <si>
    <t>Plasma streptomycin level (procedure)</t>
  </si>
  <si>
    <t>Plasma tobramycin measurement (procedure)</t>
  </si>
  <si>
    <t>Plasma methotrexate measurement (procedure)</t>
  </si>
  <si>
    <t>120 minute plasma cortisol measurement (procedure)</t>
  </si>
  <si>
    <t>Plasma vancomycin measurement (procedure)</t>
  </si>
  <si>
    <t>30 minute plasma growth hormone measurement (procedure)</t>
  </si>
  <si>
    <t>CD34 stem cell count procedure (procedure)</t>
  </si>
  <si>
    <t>Gut hormone profile (procedure)</t>
  </si>
  <si>
    <t>Calcium infusion test (procedure)</t>
  </si>
  <si>
    <t>Xg^a^ blood group antibody identification (procedure)</t>
  </si>
  <si>
    <t>Blood group antibody Xg^a^ (substance)</t>
  </si>
  <si>
    <t>Glyceraldehyde-3-phosphate dehydrogenase measurement (procedure)</t>
  </si>
  <si>
    <t>Glyceraldehyde-3-phosphate dehydrogenase (substance)</t>
  </si>
  <si>
    <t>Percentage CD25 count (procedure)</t>
  </si>
  <si>
    <t>Methyl n-amyl ketone measurement (procedure)</t>
  </si>
  <si>
    <t>Methyl (n-amyl) ketone (substance)</t>
  </si>
  <si>
    <t>Ticarcillin measurement (procedure)</t>
  </si>
  <si>
    <t>Ticarcillin (substance)</t>
  </si>
  <si>
    <t>Borrelia burgdorferi immunoglobulin G level (procedure)</t>
  </si>
  <si>
    <t>Faenia rectivirgula antibody level (procedure)</t>
  </si>
  <si>
    <t>Measurement of fractional excretion of potassium (procedure)</t>
  </si>
  <si>
    <t>Acetate measurement (procedure)</t>
  </si>
  <si>
    <t>Acetate (substance)</t>
  </si>
  <si>
    <t>Plasma random triglyceride measurement (procedure)</t>
  </si>
  <si>
    <t>Argininosuccinate lyase measurement (procedure)</t>
  </si>
  <si>
    <t>Argininosuccinate lyase (substance)</t>
  </si>
  <si>
    <t>Pipradrol measurement (procedure)</t>
  </si>
  <si>
    <t>Pipradrol (substance)</t>
  </si>
  <si>
    <t>Acetyldigitoxin measurement (procedure)</t>
  </si>
  <si>
    <t>Acetyl digitoxin (substance)</t>
  </si>
  <si>
    <t>Soluble CD8 T-cell antigen assay (procedure)</t>
  </si>
  <si>
    <t>Lymphocytes, T &amp; B cell evaluation (procedure)</t>
  </si>
  <si>
    <t>Hepatitis A antigen screening (procedure)</t>
  </si>
  <si>
    <t>Light chain measurement (procedure)</t>
  </si>
  <si>
    <t>Parasite antibody titer measurement (procedure)</t>
  </si>
  <si>
    <t>Taenia thalophilus antibody level (procedure)</t>
  </si>
  <si>
    <t>Serum glucagon measurement (procedure)</t>
  </si>
  <si>
    <t>Benzidine measurement (procedure)</t>
  </si>
  <si>
    <t>Benzidine (substance)</t>
  </si>
  <si>
    <t>CD38 count (procedure)</t>
  </si>
  <si>
    <t>Alkaline phosphatase measurement (procedure)</t>
  </si>
  <si>
    <t>Little e blood group antibody identification (procedure)</t>
  </si>
  <si>
    <t>Blood group antibody e (substance)</t>
  </si>
  <si>
    <t>Osmium measurement (procedure)</t>
  </si>
  <si>
    <t>Osmium (substance)</t>
  </si>
  <si>
    <t>Hemoglobin Barts measurement (procedure)</t>
  </si>
  <si>
    <t>Hemoglobin Bart (substance)</t>
  </si>
  <si>
    <t>Phenylalanine measurement (procedure)</t>
  </si>
  <si>
    <t>Enterovirus immunoglobulin M level (procedure)</t>
  </si>
  <si>
    <t>Total thyroxine measurement (procedure)</t>
  </si>
  <si>
    <t>Thyrotropin blocking antibody assay (procedure)</t>
  </si>
  <si>
    <t>Antibody to single and double stranded deoxyribonucleic acid measurement (procedure)</t>
  </si>
  <si>
    <t>CD14 monocyte count procedure (procedure)</t>
  </si>
  <si>
    <t>Lymphocyte antigen CD14 (substance)</t>
  </si>
  <si>
    <t>Carotene measurement (procedure)</t>
  </si>
  <si>
    <t>Carotene (substance)</t>
  </si>
  <si>
    <t>Phorate measurement (procedure)</t>
  </si>
  <si>
    <t>Phorate (substance)</t>
  </si>
  <si>
    <t>Triokinase measurement (procedure)</t>
  </si>
  <si>
    <t>Triokinase (substance)</t>
  </si>
  <si>
    <t>Blood group antibody Lu^b^ (substance)</t>
  </si>
  <si>
    <t>Methapyrilene measurement (procedure)</t>
  </si>
  <si>
    <t>Methapyrilene (substance)</t>
  </si>
  <si>
    <t>Percentage CD61 count (procedure)</t>
  </si>
  <si>
    <t>Lymphocyte antigen CD61 (substance)</t>
  </si>
  <si>
    <t>Creatine kinase measurement (procedure)</t>
  </si>
  <si>
    <t>Creatine kinase (substance)</t>
  </si>
  <si>
    <t>Vanillylmandelic acid measurement (procedure)</t>
  </si>
  <si>
    <t>Serum conjugated/total bilirubin ratio measurement (procedure)</t>
  </si>
  <si>
    <t>Little i blood group typing (procedure)</t>
  </si>
  <si>
    <t>Blood group antigen i (substance)</t>
  </si>
  <si>
    <t>Blood typing, red blood cell antigens from Landsteiner-Weiner system (International Society of Blood Transfusion 016) (procedure)</t>
  </si>
  <si>
    <t>Carboxyhemoglobin measurement (procedure)</t>
  </si>
  <si>
    <t>Plasma total bilirubin measurement (procedure)</t>
  </si>
  <si>
    <t>Complement factor P measurement (procedure)</t>
  </si>
  <si>
    <t>Measurement of staphylolysin antibody (procedure)</t>
  </si>
  <si>
    <t>Anti-staphylolysin (substance)</t>
  </si>
  <si>
    <t>Dengue virus antibody measurement, immunoglobulin M type (procedure)</t>
  </si>
  <si>
    <t>Anti-dengue immunoglobulin M antibody (substance)</t>
  </si>
  <si>
    <t>Measurement of Streptococcus pneumoniae serogroup 9 antibody (procedure)</t>
  </si>
  <si>
    <t>Streptococcus pneumoniae serogroup 9 antibody (substance)</t>
  </si>
  <si>
    <t>Measurement of Echinococcus granulosus antibody (procedure)</t>
  </si>
  <si>
    <t>Echinococcus granulosus antibody (substance)</t>
  </si>
  <si>
    <t>Measurement of Yersinia enterocolitica type O:5 antibody (procedure)</t>
  </si>
  <si>
    <t>Yersinia enterocolitica type O:5 antibody (substance)</t>
  </si>
  <si>
    <t>Measurement of Yersinia enterocolitica type O:9 antibody (procedure)</t>
  </si>
  <si>
    <t>Yersinia enterocolitica type O:9 antibody (substance)</t>
  </si>
  <si>
    <t>Measurement of Avian infectious bronchitis virus Conn-42 antibody (procedure)</t>
  </si>
  <si>
    <t>Avian infectious bronchitis virus Conn-42 antibody (substance)</t>
  </si>
  <si>
    <t>Complement component C4a (substance)</t>
  </si>
  <si>
    <t>Alpha-lactalbumin specific immunoglobulin G antibody measurement (procedure)</t>
  </si>
  <si>
    <t>Alpha-lactalbumin specific immunoglobulin G (substance)</t>
  </si>
  <si>
    <t>Serum theophylline level (procedure)</t>
  </si>
  <si>
    <t>Epidermal and animal protein specific immunoglobulin E antibody measurement (procedure)</t>
  </si>
  <si>
    <t>Serum carbamazepine measurement (procedure)</t>
  </si>
  <si>
    <t>Hordeum vulgare (pollen) specific immunoglobulin E antibody measurement (procedure)</t>
  </si>
  <si>
    <t>Hordeum vulgare (pollen) specific immunoglobulin E (substance)</t>
  </si>
  <si>
    <t>Salicylate blood measurement (procedure)</t>
  </si>
  <si>
    <t>60 minute serum cortisol measurement (procedure)</t>
  </si>
  <si>
    <t>Ethosuximide blood measurement (procedure)</t>
  </si>
  <si>
    <t>Serum desipramine level (procedure)</t>
  </si>
  <si>
    <t>Serum total protein measurement (procedure)</t>
  </si>
  <si>
    <t>120 minute serum luteinizing hormone measurement (procedure)</t>
  </si>
  <si>
    <t>Blood total carbon dioxide (calculated) (procedure)</t>
  </si>
  <si>
    <t>Magnesium measurement, serum (procedure)</t>
  </si>
  <si>
    <t>Serum erythropoetin measurement (procedure)</t>
  </si>
  <si>
    <t>Erythropoietin (substance)</t>
  </si>
  <si>
    <t>Serum haptoglobin screening test (procedure)</t>
  </si>
  <si>
    <t>Serum alanine measurement (procedure)</t>
  </si>
  <si>
    <t>Alanine (substance)</t>
  </si>
  <si>
    <t>Glucose measurement, 2 hour post prandial (procedure)</t>
  </si>
  <si>
    <t>Plasma arginosuccinate level (procedure)</t>
  </si>
  <si>
    <t>Plasma iron level (procedure)</t>
  </si>
  <si>
    <t>Measurement of antithrombin III activity in plasma (procedure)</t>
  </si>
  <si>
    <t>Plasma methemalbumin measurement (procedure)</t>
  </si>
  <si>
    <t>Plasma citrulline level (procedure)</t>
  </si>
  <si>
    <t>Plasma plasminogen antigen level (procedure)</t>
  </si>
  <si>
    <t>Plasminogen antigen (substance)</t>
  </si>
  <si>
    <t>Plasma sodium measurement (procedure)</t>
  </si>
  <si>
    <t>Plasma xylose measurement (procedure)</t>
  </si>
  <si>
    <t>Plasma estradiol measurement (procedure)</t>
  </si>
  <si>
    <t>Plasma troponin I measurement (procedure)</t>
  </si>
  <si>
    <t>Plasma caffeine measurement (procedure)</t>
  </si>
  <si>
    <t>Plasma alpha-aminoadipate measurement (procedure)</t>
  </si>
  <si>
    <t>Plasma desmethyldothiepin level (procedure)</t>
  </si>
  <si>
    <t>Plasma beta-N-acetylhexosaminidase measurement (procedure)</t>
  </si>
  <si>
    <t>Plasma vigabatrin measurement (procedure)</t>
  </si>
  <si>
    <t>Plasma dothiepin level (procedure)</t>
  </si>
  <si>
    <t>Plasma alloisoleucine measurement (procedure)</t>
  </si>
  <si>
    <t>Plasma nitrazepam level (procedure)</t>
  </si>
  <si>
    <t>Plasma carbamazepine level (procedure)</t>
  </si>
  <si>
    <t>Plasma urea measurement (procedure)</t>
  </si>
  <si>
    <t>Urobilinogen measurement, 48-hour, feces (procedure)</t>
  </si>
  <si>
    <t>Leukocyte alkaline phosphatase score (procedure)</t>
  </si>
  <si>
    <t>Lymphocyte surface immunoglobulin identification (procedure)</t>
  </si>
  <si>
    <t>White blood cell enzyme determination (procedure)</t>
  </si>
  <si>
    <t>White blood cell membrane marker identification (procedure)</t>
  </si>
  <si>
    <t>Alpha-fucosidase measurement, leukocytes (procedure)</t>
  </si>
  <si>
    <t>Leukocyte alkaline phosphatase (substance)</t>
  </si>
  <si>
    <t>Fecal coproporphyrin II level (procedure)</t>
  </si>
  <si>
    <t>24 hour urine delta aminolaevulinic acid output (procedure)</t>
  </si>
  <si>
    <t>24 hour Bence-Jones screening test (procedure)</t>
  </si>
  <si>
    <t>Catecholamines, fractionation measurement, urine (procedure)</t>
  </si>
  <si>
    <t>Urine pregnanediol 24 hour assay (procedure)</t>
  </si>
  <si>
    <t>Beta-glucosidase measurement, fibroblasts (procedure)</t>
  </si>
  <si>
    <t>24 hour urine amylase output measurement (procedure)</t>
  </si>
  <si>
    <t>24 hour urine urate output measurement (procedure)</t>
  </si>
  <si>
    <t>Whole blood pyruvate level (procedure)</t>
  </si>
  <si>
    <t>Pyruvate (substance)</t>
  </si>
  <si>
    <t>Measurement of 14-3-3 protein concentration in cerebrospinal fluid (procedure)</t>
  </si>
  <si>
    <t>Neutrophil count, automated, cerebrospinal fluid (procedure)</t>
  </si>
  <si>
    <t>Serology: parasite identified (procedure)</t>
  </si>
  <si>
    <t>Rickettsial serologic study (procedure)</t>
  </si>
  <si>
    <t>Measurement of Suid herpesvirus 1 with Omnimark┬« gene deletion antibody (procedure)</t>
  </si>
  <si>
    <t>Microbial immunoglobulin M antibody by immunoassay method (procedure)</t>
  </si>
  <si>
    <t>Calculus carbonate content measurement (procedure)</t>
  </si>
  <si>
    <t>Carbonate (substance)</t>
  </si>
  <si>
    <t>Plasma catecholamine measurement (procedure)</t>
  </si>
  <si>
    <t>Plasma renin level (procedure)</t>
  </si>
  <si>
    <t>Plasma alkaline phosphatase bile isoenzyme measurement (procedure)</t>
  </si>
  <si>
    <t>Plasma homocysteine measurement (procedure)</t>
  </si>
  <si>
    <t>Plasma troponin T measurement (procedure)</t>
  </si>
  <si>
    <t>Plasma 3-methylhistidine measurement (procedure)</t>
  </si>
  <si>
    <t>Plasma temazepam level (procedure)</t>
  </si>
  <si>
    <t>Plasma lamotrigine measurement (procedure)</t>
  </si>
  <si>
    <t>Plasma ampicillin measurement (procedure)</t>
  </si>
  <si>
    <t>180 minute plasma cortisol measurement (procedure)</t>
  </si>
  <si>
    <t>Plasma ornithine measurement (procedure)</t>
  </si>
  <si>
    <t>90 minute plasma growth hormone measurement (procedure)</t>
  </si>
  <si>
    <t>60 minute plasma luteinizing hormone measurement (procedure)</t>
  </si>
  <si>
    <t>Plasma bicarbonate measurement (procedure)</t>
  </si>
  <si>
    <t>Paul-Bunnell test (procedure)</t>
  </si>
  <si>
    <t>White blood cell cytochemistry (procedure)</t>
  </si>
  <si>
    <t>Stool culture for bacteria (procedure)</t>
  </si>
  <si>
    <t>Silica measurement, tissue (procedure)</t>
  </si>
  <si>
    <t>Ketone bodies measurement, quantitative (procedure)</t>
  </si>
  <si>
    <t>Ketone body (substance)</t>
  </si>
  <si>
    <t>Albumin measurement, urine, quantitative (procedure)</t>
  </si>
  <si>
    <t>Oxygen saturation measurement (procedure)</t>
  </si>
  <si>
    <t>Quantitative measurement of substance ratio of free deoxypyridinoline relative to creatinine in urine specimen (procedure)</t>
  </si>
  <si>
    <t>Substance ratio (property) (qualifier value)</t>
  </si>
  <si>
    <t>Quantitative measurement of mass concentration of immunoglobulin G in 24 hour urine specimen (procedure)</t>
  </si>
  <si>
    <t>Quantitative measurement of mass concentration of nitrazepam in saliva specimen (procedure)</t>
  </si>
  <si>
    <t>Quantitative measurement of mass concentration of hydrocortisone in saliva specimen (procedure)</t>
  </si>
  <si>
    <t>Quantitative measurement of mass concentration of oxcarbazepine in serum or plasma specimen (procedure)</t>
  </si>
  <si>
    <t>Oxcarbazepine (substance)</t>
  </si>
  <si>
    <t>Quantitative measurement of mass concentration of dextropropoxyphene in serum or plasma specimen using gas chromatography mass spectrometry technique (procedure)</t>
  </si>
  <si>
    <t>24 hour urine 3-methoxytyramine output (procedure)</t>
  </si>
  <si>
    <t>3-methoxytyramine (substance)</t>
  </si>
  <si>
    <t>Quantitative measurement of mass rate of excretion of thallium in 24 hour urine specimen (procedure)</t>
  </si>
  <si>
    <t>Mass rate (property) (qualifier value)</t>
  </si>
  <si>
    <t>Continuous pulse oximetry (procedure)</t>
  </si>
  <si>
    <t>Quantity fraction (property) (qualifier value)</t>
  </si>
  <si>
    <t>Fluid sample glucose measurement (procedure)</t>
  </si>
  <si>
    <t>Plasma 5-alpha-dihydrotestosterone measurement (procedure)</t>
  </si>
  <si>
    <t>Porphyrin measurement, total, plasma (procedure)</t>
  </si>
  <si>
    <t>Plasma chloride measurement (procedure)</t>
  </si>
  <si>
    <t>Plasma aldosterone ambulant level (procedure)</t>
  </si>
  <si>
    <t>Plasma phosphoethanolamine measurement (procedure)</t>
  </si>
  <si>
    <t>Measurement of ratio of apolipoprotein B to apolipoprotein A-I (procedure)</t>
  </si>
  <si>
    <t>Measurement of ratio of analyte to lipoprotein (procedure)</t>
  </si>
  <si>
    <t>Lactate/pyruvate ratio measurement (procedure)</t>
  </si>
  <si>
    <t>Percentage CD103 count (procedure)</t>
  </si>
  <si>
    <t>Lymphocyte antigen CD103 (substance)</t>
  </si>
  <si>
    <t>Urine protein/creatinine ratio measurement (procedure)</t>
  </si>
  <si>
    <t>Kaolin clotting ratio (procedure)</t>
  </si>
  <si>
    <t>Urine protein/creatinine index (procedure)</t>
  </si>
  <si>
    <t>Percentage CD22 count (procedure)</t>
  </si>
  <si>
    <t>Plasma beta-Alanine measurement (procedure)</t>
  </si>
  <si>
    <t>Plasma diazepam level (procedure)</t>
  </si>
  <si>
    <t>Plasma zinc measurement (procedure)</t>
  </si>
  <si>
    <t>Puncture - action (qualifier value)</t>
  </si>
  <si>
    <t>Glucose measurement, post glucose dose (procedure)</t>
  </si>
  <si>
    <t>Alanine measurement (procedure)</t>
  </si>
  <si>
    <t>Dichlorodifluoromethane measurement (procedure)</t>
  </si>
  <si>
    <t>Dichlorodifluoromethane (substance)</t>
  </si>
  <si>
    <t>Adenosine deaminase binding protein measurement (procedure)</t>
  </si>
  <si>
    <t>Dipeptidyl peptidase IV (substance)</t>
  </si>
  <si>
    <t>Plasma cholesterol/low density lipoprotein ratio measurement (procedure)</t>
  </si>
  <si>
    <t>Plasma human chorionic gonadotropin multiple of median measurement (procedure)</t>
  </si>
  <si>
    <t>Serum C24 long chain fatty acid level (procedure)</t>
  </si>
  <si>
    <t>C24 long chain fatty acid (substance)</t>
  </si>
  <si>
    <t>Occupational allergen specific immunoglobulin E antibody measurement (procedure)</t>
  </si>
  <si>
    <t>Mold specific immunoglobulin G antibody measurement (procedure)</t>
  </si>
  <si>
    <t>Mold specific immunoglobulin G (substance)</t>
  </si>
  <si>
    <t>Serum topiramate level (procedure)</t>
  </si>
  <si>
    <t>Serum ampicillin measurement (procedure)</t>
  </si>
  <si>
    <t>Serum amitriptyline level (procedure)</t>
  </si>
  <si>
    <t>Viral antibody titer measurement (procedure)</t>
  </si>
  <si>
    <t>Dilution factor expressed as titer (property) (qualifier value)</t>
  </si>
  <si>
    <t>Measurement of ratio of analyte to albumin (procedure)</t>
  </si>
  <si>
    <t>Percentage CD15 count (procedure)</t>
  </si>
  <si>
    <t>Lymphocyte antigen CD15 (substance)</t>
  </si>
  <si>
    <t>2-pyridone/n'-methylnicotinamide ratio measurement (procedure)</t>
  </si>
  <si>
    <t>N^1^-methylnicotinamide (substance)</t>
  </si>
  <si>
    <t>Serum low density lipoprotein/high density lipoprotein ratio measurement (procedure)</t>
  </si>
  <si>
    <t>Urine microalbumin/creatinine ratio measurement (procedure)</t>
  </si>
  <si>
    <t>High density lipoprotein/total cholesterol ratio measurement (procedure)</t>
  </si>
  <si>
    <t>Percentage CD7 count (procedure)</t>
  </si>
  <si>
    <t>Lymphocyte antigen CD7 (substance)</t>
  </si>
  <si>
    <t>Blood tacrolimus level (procedure)</t>
  </si>
  <si>
    <t>Serum myoglobin level (procedure)</t>
  </si>
  <si>
    <t>Lead screening, blood (procedure)</t>
  </si>
  <si>
    <t>Serum prolactin isoform profile (procedure)</t>
  </si>
  <si>
    <t>150 minute blood glucose measurement (procedure)</t>
  </si>
  <si>
    <t>90 minute serum luteinizing hormone measurement (procedure)</t>
  </si>
  <si>
    <t>Erythropoietin measurement (procedure)</t>
  </si>
  <si>
    <t>Serum androstenedione measurement (procedure)</t>
  </si>
  <si>
    <t>Blood sphingomyelinase measurement (procedure)</t>
  </si>
  <si>
    <t>Urine collagen measurement (procedure)</t>
  </si>
  <si>
    <t>Urine chorionic gonadotrophin measurement (procedure)</t>
  </si>
  <si>
    <t>Neutrophil count, automated, peritoneal fluid (procedure)</t>
  </si>
  <si>
    <t>Plasma insulin measurement (procedure)</t>
  </si>
  <si>
    <t>Fluid lactate dehydrogenase measurement (procedure)</t>
  </si>
  <si>
    <t>Syphilis infectious titer test (procedure)</t>
  </si>
  <si>
    <t>Antibody titer measurement (procedure)</t>
  </si>
  <si>
    <t>Magnesium / creatinine ratio measurement (procedure)</t>
  </si>
  <si>
    <t>Measurement of norepinephrine/creatinine ratio (procedure)</t>
  </si>
  <si>
    <t>Plasma low density lipoprotein/high density lipoprotein ratio measurement (procedure)</t>
  </si>
  <si>
    <t>Nicotinamide adenine dinucleotide/reduced nicotinamide adenine dinucleotide ratio measurement (procedure)</t>
  </si>
  <si>
    <t>Measurement of ratio of apolipoprotein A to apolipoprotein B (procedure)</t>
  </si>
  <si>
    <t>Plasma ammonia measurement (procedure)</t>
  </si>
  <si>
    <t>Corrected plasma creatinine measurement (procedure)</t>
  </si>
  <si>
    <t>Plasma taurine measurement (procedure)</t>
  </si>
  <si>
    <t>Plasma paracetamol measurement (procedure)</t>
  </si>
  <si>
    <t>Plasma high density lipoprotein cholesterol measurement (procedure)</t>
  </si>
  <si>
    <t>Plasma low density lipoprotein cholesterol measurement (procedure)</t>
  </si>
  <si>
    <t>Measurement of plasma 4-methylumbelliferyl-beta-D-N-acetylglucosamine-6-sulfate (procedure)</t>
  </si>
  <si>
    <t>4-methylumbelliferyl-beta-N-acetylglucosamine-6-sulfate (substance)</t>
  </si>
  <si>
    <t>Plasma theophylline level (procedure)</t>
  </si>
  <si>
    <t>Urine ketamine measurement (procedure)</t>
  </si>
  <si>
    <t>Urine flunitrazepam screening test (procedure)</t>
  </si>
  <si>
    <t>Urine morphine measurement (procedure)</t>
  </si>
  <si>
    <t>Urine epinephrine measurement (procedure)</t>
  </si>
  <si>
    <t>Urine codeine measurement (procedure)</t>
  </si>
  <si>
    <t>Urine lysine measurement (procedure)</t>
  </si>
  <si>
    <t>Random urine protein level (procedure)</t>
  </si>
  <si>
    <t>Measurement of protein in urine (procedure)</t>
  </si>
  <si>
    <t>Glucose measurement, urine (procedure)</t>
  </si>
  <si>
    <t>Copper measurement, urine (procedure)</t>
  </si>
  <si>
    <t>Bacterial culture, urine, by commercial kit (procedure)</t>
  </si>
  <si>
    <t>Sterile body fluid culture (procedure)</t>
  </si>
  <si>
    <t>Measurement of oxygen dissolved in arterial blood (procedure)</t>
  </si>
  <si>
    <t>Measurement of total bilirubin in cord blood specimen (procedure)</t>
  </si>
  <si>
    <t>Ascitic fluid chemistry test (procedure)</t>
  </si>
  <si>
    <t>Measurement of chloride in peritoneal fluid specimen (procedure)</t>
  </si>
  <si>
    <t>Fluid sample amphetamine measurement (procedure)</t>
  </si>
  <si>
    <t>Plasma ascorbic acid level (procedure)</t>
  </si>
  <si>
    <t>Plasma methylmalonic acid level (procedure)</t>
  </si>
  <si>
    <t>Nasal culture for bacteria (procedure)</t>
  </si>
  <si>
    <t>Specimen from nose (specimen)</t>
  </si>
  <si>
    <t>Measurement of iodine radioisotope in plasma (procedure)</t>
  </si>
  <si>
    <t>Iodine radioisotope (substance)</t>
  </si>
  <si>
    <t>Plasma aldosterone level (procedure)</t>
  </si>
  <si>
    <t>Syphilis antibody titer measurement (procedure)</t>
  </si>
  <si>
    <t>Antistreptolysin O titer (procedure)</t>
  </si>
  <si>
    <t>Urine metadrenaline/creatinine ratio (procedure)</t>
  </si>
  <si>
    <t>Cholesterol/triglyceride ratio measurement (procedure)</t>
  </si>
  <si>
    <t>Cerebrospinal fluid immunoglobulin G ratio and immunoglobulin G index (procedure)</t>
  </si>
  <si>
    <t>Percentage CD2 count (procedure)</t>
  </si>
  <si>
    <t>Plasma aldosterone recumbent level (procedure)</t>
  </si>
  <si>
    <t>Plasma renin ambulant level (procedure)</t>
  </si>
  <si>
    <t>Plasma homocitrulline measurement (procedure)</t>
  </si>
  <si>
    <t>Plasma vitamin E level (procedure)</t>
  </si>
  <si>
    <t>Plasma beta-2 microglobulin measurement (procedure)</t>
  </si>
  <si>
    <t>Measurement of cobalt in blood specimen (procedure)</t>
  </si>
  <si>
    <t>Urine pholcodine measurement (procedure)</t>
  </si>
  <si>
    <t>Pholcodine (substance)</t>
  </si>
  <si>
    <t>Measurement of sulfonylurea in urine specimen by screening method (procedure)</t>
  </si>
  <si>
    <t>Measurement for urine benzodiazepine by fluorescence polarization immunoassay (procedure)</t>
  </si>
  <si>
    <t>Urine growth hormone level (procedure)</t>
  </si>
  <si>
    <t>Heinz body determination, induced (procedure)</t>
  </si>
  <si>
    <t>Urine asparagine measurement (procedure)</t>
  </si>
  <si>
    <t>Urine methaqualone level (procedure)</t>
  </si>
  <si>
    <t>Ascitic fluid lactate dehydrogenase measurement (procedure)</t>
  </si>
  <si>
    <t>Fluid sample cholesterol level (procedure)</t>
  </si>
  <si>
    <t>Fluid sample bilirubin measurement (procedure)</t>
  </si>
  <si>
    <t>Mixed venous carbon dioxide level (procedure)</t>
  </si>
  <si>
    <t>Plasma aspartic acid level (procedure)</t>
  </si>
  <si>
    <t>Plasma creatinine kinase MB isoenzyme level (procedure)</t>
  </si>
  <si>
    <t>Arsenic measurement, hair (procedure)</t>
  </si>
  <si>
    <t>Plasma androsterone measurement (procedure)</t>
  </si>
  <si>
    <t>Plasma pristanate measurement (procedure)</t>
  </si>
  <si>
    <t>Plasma beta-carotene measurement (procedure)</t>
  </si>
  <si>
    <t>Plasma homocysteine measurement after methionine load (procedure)</t>
  </si>
  <si>
    <t>Erythrocyte sedimentation rate measurement (procedure)</t>
  </si>
  <si>
    <t>Velocity (property) (qualifier value)</t>
  </si>
  <si>
    <t>Glucose measurement, serum (procedure)</t>
  </si>
  <si>
    <t>Anaerobic blood culture (procedure)</t>
  </si>
  <si>
    <t>Urine phencyclidine level (procedure)</t>
  </si>
  <si>
    <t>Urine phenylalanine measurement (procedure)</t>
  </si>
  <si>
    <t>Measurement of oxycodone in urine (procedure)</t>
  </si>
  <si>
    <t>Hydroxyproline measurement, free, urine (procedure)</t>
  </si>
  <si>
    <t>Ascitic fluid protein measurement (procedure)</t>
  </si>
  <si>
    <t>Erythrocyte sedimentation rate, non-automated (procedure)</t>
  </si>
  <si>
    <t>Ascitic fluid glucose measurement (procedure)</t>
  </si>
  <si>
    <t>Measurement of albumin in peritoneal fluid specimen (procedure)</t>
  </si>
  <si>
    <t>Fluid sample organic acid measurement (procedure)</t>
  </si>
  <si>
    <t>Measurement of ammonia in venous blood specimen (procedure)</t>
  </si>
  <si>
    <t>Plasma amino acid chromatography (procedure)</t>
  </si>
  <si>
    <t>Plasma antithrombin III antigen level (procedure)</t>
  </si>
  <si>
    <t>Plasma paraquat level (procedure)</t>
  </si>
  <si>
    <t>Plasma very low density lipoprotein triglyceride measurement (procedure)</t>
  </si>
  <si>
    <t>Plasma dehydroepiandrosterone sulfate level (procedure)</t>
  </si>
  <si>
    <t>Plasma apolipoprotein A-II measurement (procedure)</t>
  </si>
  <si>
    <t>Urine tricyclic drug screen (procedure)</t>
  </si>
  <si>
    <t>Urine ornithine measurement (procedure)</t>
  </si>
  <si>
    <t>Urine arginosuccinate measurement (procedure)</t>
  </si>
  <si>
    <t>Urine fructose measurement (procedure)</t>
  </si>
  <si>
    <t>Urine alanine measurement (procedure)</t>
  </si>
  <si>
    <t>Urine tryptophan measurement (procedure)</t>
  </si>
  <si>
    <t>Bilirubin measurement, urine (procedure)</t>
  </si>
  <si>
    <t>Bacterial culture, urine, with colony count (procedure)</t>
  </si>
  <si>
    <t>Quantitative urine culture (procedure)</t>
  </si>
  <si>
    <t>Fluid sample albumin measurement (procedure)</t>
  </si>
  <si>
    <t>Arsenic measurement, gastric (procedure)</t>
  </si>
  <si>
    <t>Specimen from stomach (specimen)</t>
  </si>
  <si>
    <t>Fluid sample barbiturate measurement (procedure)</t>
  </si>
  <si>
    <t>Human immunodeficiency virus antibody titer measurement (procedure)</t>
  </si>
  <si>
    <t>Fluid sample calcium level (procedure)</t>
  </si>
  <si>
    <t>Fluid sample trypsin measurement (procedure)</t>
  </si>
  <si>
    <t>Plasma conjugated bilirubin measurement (procedure)</t>
  </si>
  <si>
    <t>Bilirubin glucuronide (substance)</t>
  </si>
  <si>
    <t>Plasma pyruvate level (procedure)</t>
  </si>
  <si>
    <t>Plasma apolipoprotein A-I measurement (procedure)</t>
  </si>
  <si>
    <t>Plasma ethanol level (procedure)</t>
  </si>
  <si>
    <t>Bedtime blood sugar measurement (procedure)</t>
  </si>
  <si>
    <t>Urine bisacodyl metabolites measurement (procedure)</t>
  </si>
  <si>
    <t>Bisacodyl metabolites (substance)</t>
  </si>
  <si>
    <t>Urine free dopamine measurement (procedure)</t>
  </si>
  <si>
    <t>Measurement of carisoprodol in urine (procedure)</t>
  </si>
  <si>
    <t>Urine flunitrazepam level (procedure)</t>
  </si>
  <si>
    <t>Urine isoniazid measurement (procedure)</t>
  </si>
  <si>
    <t>Urine bisacodyl level (procedure)</t>
  </si>
  <si>
    <t>Bisacodyl (substance)</t>
  </si>
  <si>
    <t>Urine dihydrocodeine measurement (procedure)</t>
  </si>
  <si>
    <t>Urine calcium / creatinine ratio measurement (procedure)</t>
  </si>
  <si>
    <t>Mercury / creatinine ratio measurement (procedure)</t>
  </si>
  <si>
    <t>Modified DRRV ratio (procedure)</t>
  </si>
  <si>
    <t>Plasma androstenedione/testosterone ratio (procedure)</t>
  </si>
  <si>
    <t>Measurement of ratio of analyte to alkaline phosphatase (procedure)</t>
  </si>
  <si>
    <t>Urine cyclizine level (procedure)</t>
  </si>
  <si>
    <t>Myoglobin measurement, urine (procedure)</t>
  </si>
  <si>
    <t>Estriol measurement, urine (procedure)</t>
  </si>
  <si>
    <t>Neutrophil count, automated, urine (procedure)</t>
  </si>
  <si>
    <t>Red cell magnesium measurement (procedure)</t>
  </si>
  <si>
    <t>Measurement of heavy metal in 24 hour urine specimen by screening method (procedure)</t>
  </si>
  <si>
    <t>24 hour urine potassium output measurement (procedure)</t>
  </si>
  <si>
    <t>24 hour urine cortisol output measurement (procedure)</t>
  </si>
  <si>
    <t>24 hour urine citrate output measurement (procedure)</t>
  </si>
  <si>
    <t>Cell count, semen (procedure)</t>
  </si>
  <si>
    <t>Culture of semen for Brucella (procedure)</t>
  </si>
  <si>
    <t>Measurement of Trichomonas vaginalis antibody (procedure)</t>
  </si>
  <si>
    <t>Trichomonas vaginalis antibody (substance)</t>
  </si>
  <si>
    <t>Measurement of Salmonella enterica subspecies enterica serovar Gallinarum antibody (procedure)</t>
  </si>
  <si>
    <t>Salmonella enterica subspecies enterica serovar Gallinarum antibody (substance)</t>
  </si>
  <si>
    <t>Measurement of Salmonella enterica subspecies enterica serovar Paratyphi A antibody (procedure)</t>
  </si>
  <si>
    <t>Salmonella enterica subspecies enterica serovar Paratyphi A antibody (substance)</t>
  </si>
  <si>
    <t>Measurement of pentobarbital in gastric fluid specimen (procedure)</t>
  </si>
  <si>
    <t>Bacterial serologic study, paired samples (procedure)</t>
  </si>
  <si>
    <t>Complement component C3c (substance)</t>
  </si>
  <si>
    <t>Microbial antibody titer by immunofluorescence method (procedure)</t>
  </si>
  <si>
    <t>Complement component C3d (substance)</t>
  </si>
  <si>
    <t>Homozygous T-cell test (procedure)</t>
  </si>
  <si>
    <t>Hemoglobin Sawara level (procedure)</t>
  </si>
  <si>
    <t>Hemoglobin Sawara (substance)</t>
  </si>
  <si>
    <t>Enteric culture screening test (procedure)</t>
  </si>
  <si>
    <t>Bacterial identification method (procedure)</t>
  </si>
  <si>
    <t>Bacterial culture (procedure)</t>
  </si>
  <si>
    <t>Culture for multiple organisms, screening by commercial kit (procedure)</t>
  </si>
  <si>
    <t>Aerobic microbial culture (procedure)</t>
  </si>
  <si>
    <t>Culture of environmental surface (procedure)</t>
  </si>
  <si>
    <t>M^g^ blood group typing (procedure)</t>
  </si>
  <si>
    <t>Blood group antigen M^g^ (substance)</t>
  </si>
  <si>
    <t>D blood group typing (procedure)</t>
  </si>
  <si>
    <t>Collagen 5 umol test (procedure)</t>
  </si>
  <si>
    <t>Dimethylacetamide measurement (procedure)</t>
  </si>
  <si>
    <t>Dimethyl acetamide (substance)</t>
  </si>
  <si>
    <t>Pyruvate carboxylase measurement (procedure)</t>
  </si>
  <si>
    <t>Pyruvate carboxylase (substance)</t>
  </si>
  <si>
    <t>Copper measurement (procedure)</t>
  </si>
  <si>
    <t>Bilirubin measurement, amniotic fluid (procedure)</t>
  </si>
  <si>
    <t>Heterophile antibody titer after absorption with guinea pig kidney cells (procedure)</t>
  </si>
  <si>
    <t>Hepatitis C antibody, confirmatory test (procedure)</t>
  </si>
  <si>
    <t>Hepatitis C immunoglobulin G measurement (procedure)</t>
  </si>
  <si>
    <t>Methaqualone measurement (procedure)</t>
  </si>
  <si>
    <t>Lymphocyte antigen CD23 (substance)</t>
  </si>
  <si>
    <t>210 minute serum cortisol measurement (procedure)</t>
  </si>
  <si>
    <t>Serum netilmicin level (procedure)</t>
  </si>
  <si>
    <t>Serum dehydroepiandrosterone measurement (procedure)</t>
  </si>
  <si>
    <t>30 minute serum growth hormone measurement (procedure)</t>
  </si>
  <si>
    <t>Measurement of cobalt/creatinine ratio (procedure)</t>
  </si>
  <si>
    <t>Aminolevulinic acid/creatinine ratio measurement (procedure)</t>
  </si>
  <si>
    <t>Thrombin time ratio (procedure)</t>
  </si>
  <si>
    <t>Thrombin (substance)</t>
  </si>
  <si>
    <t>Percentage CD10 count (procedure)</t>
  </si>
  <si>
    <t>Activated partial thromboplastin time 50:50 mix (procedure)</t>
  </si>
  <si>
    <t>Urine normetadrenaline/creatinine ratio (procedure)</t>
  </si>
  <si>
    <t>Activated partial thromboplastin time 80:20 mix (procedure)</t>
  </si>
  <si>
    <t>Cholesterol/High density lipoprotein ratio measurement (procedure)</t>
  </si>
  <si>
    <t>Lymphocyte positive for CD10 antigen (cell)</t>
  </si>
  <si>
    <t>30 minute blood glucose measurement (procedure)</t>
  </si>
  <si>
    <t>60 minute serum glucose measurement (procedure)</t>
  </si>
  <si>
    <t>Corrected serum calcium measurement (procedure)</t>
  </si>
  <si>
    <t>Serum adjusted magnesium measurement (procedure)</t>
  </si>
  <si>
    <t>Serum bicarbonate measurement (procedure)</t>
  </si>
  <si>
    <t>Serum creatine kinase measurement (procedure)</t>
  </si>
  <si>
    <t>Serum tryptophan measurement (procedure)</t>
  </si>
  <si>
    <t>90 minute blood glucose measurement (procedure)</t>
  </si>
  <si>
    <t>Urine glycosaminoglycan typing (procedure)</t>
  </si>
  <si>
    <t>Calcium excretion, 2-hour collection, fasting, urine (procedure)</t>
  </si>
  <si>
    <t>Coproporphyrinogen oxidase measurement erythrocytes (procedure)</t>
  </si>
  <si>
    <t>Quantitative measurement of mass content of cocaine metabolite in meconium specimen using gas chromatography mass spectrometry technique (procedure)</t>
  </si>
  <si>
    <t>Mass content (property) (qualifier value)</t>
  </si>
  <si>
    <t>Quantitative measurement of mass concentration ratio of histamine to creatinine in urine specimen (procedure)</t>
  </si>
  <si>
    <t>Mass concentration ratio (property) (qualifier value)</t>
  </si>
  <si>
    <t>Methemoglobin measurement, quantitative (procedure)</t>
  </si>
  <si>
    <t>Acid mucopolysaccharides measurement, quantitative (procedure)</t>
  </si>
  <si>
    <t>Quantitative measurement of cannabinoids (procedure)</t>
  </si>
  <si>
    <t>Lead measurement, quantitative, urine (procedure)</t>
  </si>
  <si>
    <t>Quantitative measurement of substance concentration of bicarbonate in arterial blood specimen (procedure)</t>
  </si>
  <si>
    <t>Substance concentration (property) (qualifier value)</t>
  </si>
  <si>
    <t>Quantitative measurement of mass concentration of creatinine in serum or plasma specimen using colorimetric enzyme technique (procedure)</t>
  </si>
  <si>
    <t>Quantitative measurement of mass concentration of immunoglobulin G in serum specimen (procedure)</t>
  </si>
  <si>
    <t>Quantitative measurement of mass concentration of barbiturate in serum or plasma specimen using gas chromatography mass spectrometry technique (procedure)</t>
  </si>
  <si>
    <t>Quantitative measurement of mass concentration of 7-aminonitrazepam in saliva specimen (procedure)</t>
  </si>
  <si>
    <t>Quantitative measurement of concentration of cryoglobulin in serum specimen (procedure)</t>
  </si>
  <si>
    <t>Arbitrary concentration (property) (qualifier value)</t>
  </si>
  <si>
    <t>Chemical test, quantitative (procedure)</t>
  </si>
  <si>
    <t>Oxygen saturation measurement, arterial (procedure)</t>
  </si>
  <si>
    <t>Quantitative measurement of cystine in random urine specimen (procedure)</t>
  </si>
  <si>
    <t>Fecal urobilinogen, quantitative (procedure)</t>
  </si>
  <si>
    <t>Quantitative measurement of amino acid in cerebrospinal fluid specimen (procedure)</t>
  </si>
  <si>
    <t>Quantitative measurement of substance rate of glucose excretion in urine specimen (procedure)</t>
  </si>
  <si>
    <t>Substance rate (property) (qualifier value)</t>
  </si>
  <si>
    <t>Quantitative measurement of mass concentration of flurazepam in urine specimen (procedure)</t>
  </si>
  <si>
    <t>Quantitative measurement of polychlorinated biphenyl in blood specimen using gas chromatography (procedure)</t>
  </si>
  <si>
    <t>Phenothiazine measurement, quantitative (procedure)</t>
  </si>
  <si>
    <t>Pulse oximetry (procedure)</t>
  </si>
  <si>
    <t>Quantitative measurement of substance rate of excretion of immunoglobulin A in 24 hour urine specimen (procedure)</t>
  </si>
  <si>
    <t>Quantitative measurement of mass concentration of chromium in peripheral blood specimen (procedure)</t>
  </si>
  <si>
    <t>Quantitative measurement of mass concentration of barbiturate in urine specimen using gas chromatography mass spectrometry technique (procedure)</t>
  </si>
  <si>
    <t>Quantitative measurement of mass concentration of hydrocortisone in p.m. serum or plasma specimen (procedure)</t>
  </si>
  <si>
    <t>Allergen specific immunoglobulin E antibody measurement, quantitative (procedure)</t>
  </si>
  <si>
    <t>Urobilinogen measurement, timed urine specimen, quantitative (procedure)</t>
  </si>
  <si>
    <t>Porphyrin measurement, feces, quantitative (procedure)</t>
  </si>
  <si>
    <t>Fecal fat measurement, 24-hour collection (procedure)</t>
  </si>
  <si>
    <t>Protein measurement, urine, quantitative 24 hour (procedure)</t>
  </si>
  <si>
    <t>Quantitative measurement of substance rate ratio of pyridinoline to creatinine in 24 hour urine specimen (procedure)</t>
  </si>
  <si>
    <t>Intermittent pulse oximetry (procedure)</t>
  </si>
  <si>
    <t>Quantitative measurement of mass concentration ratio of excretion of histamine to excretion of creatinine in 24 hour urine specimen (procedure)</t>
  </si>
  <si>
    <t>Quantitative measurement of mass concentration of codeine in saliva specimen (procedure)</t>
  </si>
  <si>
    <t>Quantitative measurement of mass concentration of dihydrocodeine in saliva specimen (procedure)</t>
  </si>
  <si>
    <t>Quantitative measurement of mass concentration of immunoglobulin M in cerebrospinal fluid specimen (procedure)</t>
  </si>
  <si>
    <t>Quantitative measurement of mass concentration of glucose in pleural fluid specimen (procedure)</t>
  </si>
  <si>
    <t>Plasma desipramine level (procedure)</t>
  </si>
  <si>
    <t>240 minute plasma growth hormone measurement (procedure)</t>
  </si>
  <si>
    <t>Plasma growth hormone measurement (procedure)</t>
  </si>
  <si>
    <t>Measurement of cystathionine in plasma specimen (procedure)</t>
  </si>
  <si>
    <t>Plasma total protein measurement (procedure)</t>
  </si>
  <si>
    <t>60 minute plasma glucose measurement (procedure)</t>
  </si>
  <si>
    <t>120 minute plasma luteinizing hormone measurement (procedure)</t>
  </si>
  <si>
    <t>Plasma methaqualone level (procedure)</t>
  </si>
  <si>
    <t>Measurement of creatinine concentration in serum or plasma specimen with calculation of glomerular filtration rate (procedure)</t>
  </si>
  <si>
    <t>90 minute plasma cortisol measurement (procedure)</t>
  </si>
  <si>
    <t>180 minute plasma growth hormone measurement (procedure)</t>
  </si>
  <si>
    <t>Plasma prolactin measurement (procedure)</t>
  </si>
  <si>
    <t>Plasma leucine measurement (procedure)</t>
  </si>
  <si>
    <t>Plasma C-reactive protein measurement (procedure)</t>
  </si>
  <si>
    <t>Plasma calcitonin level (procedure)</t>
  </si>
  <si>
    <t>120 minute plasma glucose measurement (procedure)</t>
  </si>
  <si>
    <t>Plasma random glucose measurement (procedure)</t>
  </si>
  <si>
    <t>Plasma glutamic acid level (procedure)</t>
  </si>
  <si>
    <t>Plasma valine measurement (procedure)</t>
  </si>
  <si>
    <t>Syphilis test, qualitative (procedure)</t>
  </si>
  <si>
    <t>Qualitative (qualifier value)</t>
  </si>
  <si>
    <t>Allergen specific immunoglobulin E antibody measurement, semi-quantitative (procedure)</t>
  </si>
  <si>
    <t>Ordinal value (qualifier value)</t>
  </si>
  <si>
    <t>Qualitative measurement of cystine in random urine specimen (procedure)</t>
  </si>
  <si>
    <t>Melanin measurement, urine, qualitative (procedure)</t>
  </si>
  <si>
    <t>Porphyrins, qualitative measurement, urine (procedure)</t>
  </si>
  <si>
    <t>Organic acid screen, qualitative (procedure)</t>
  </si>
  <si>
    <t>Phenothiazine measurement, qualitative (procedure)</t>
  </si>
  <si>
    <t>Febrile agglutinins, qualitative (procedure)</t>
  </si>
  <si>
    <t>Qualitative non-red blood cell antibody measurement (procedure)</t>
  </si>
  <si>
    <t>Qualitative measurement of acylcarnitine in plasma specimen (procedure)</t>
  </si>
  <si>
    <t>Qualitative serology procedure (procedure)</t>
  </si>
  <si>
    <t>Urinalysis, glucose, qualitative (procedure)</t>
  </si>
  <si>
    <t>Qualitative measurement of opiate agonist (procedure)</t>
  </si>
  <si>
    <t>Qualitative measurement of occult blood in gastric fluid specimen (procedure)</t>
  </si>
  <si>
    <t>Immunoprecipitin test, qualitative (procedure)</t>
  </si>
  <si>
    <t>Immunodiffusion, qualitative (procedure)</t>
  </si>
  <si>
    <t>Semi-quantitative measurement of total hemoglobin in blood specimen (procedure)</t>
  </si>
  <si>
    <t>Syphilis test, quantitative (procedure)</t>
  </si>
  <si>
    <t>Heavy metal measurement, quantitative (procedure)</t>
  </si>
  <si>
    <t>Superior vena cava oxygen saturation measurement (procedure)</t>
  </si>
  <si>
    <t>Quantitative measurement of mass concentration of immunoglobulin M in urine specimen (procedure)</t>
  </si>
  <si>
    <t>Quantitative measurement of mass concentration of immunoglobulin M in 24 hour urine specimen (procedure)</t>
  </si>
  <si>
    <t>Quantitative measurement of mass concentration of temazepam in saliva specimen (procedure)</t>
  </si>
  <si>
    <t>Quantitative measurement of mass content of calprotectin in stool specimen (procedure)</t>
  </si>
  <si>
    <t>Calprotectin (substance)</t>
  </si>
  <si>
    <t>Quantitative bioassay (procedure)</t>
  </si>
  <si>
    <t>Quantitative measurement of lysergic acid diethylamide in urine specimen using high performance liquid chromatography (procedure)</t>
  </si>
  <si>
    <t>Measurement of anti-Mullerian hormone, quantitative (procedure)</t>
  </si>
  <si>
    <t>Mullerian regression factor (substance)</t>
  </si>
  <si>
    <t>Quantitative measurement of mass concentration of albumin in serum or plasma specimen using bromcresol green technique (procedure)</t>
  </si>
  <si>
    <t>Quantitative measurement of substance ratio of collagen cross linked N-telopeptide in relation to creatinine in 24 hour urine specimen (procedure)</t>
  </si>
  <si>
    <t>Quantitative measurement of mass concentration of benzoylecgonine in saliva specimen (procedure)</t>
  </si>
  <si>
    <t>30 minute plasma glucose measurement (procedure)</t>
  </si>
  <si>
    <t>Glucose measurement, plasma (procedure)</t>
  </si>
  <si>
    <t>30 minute plasma prolactin measurement (procedure)</t>
  </si>
  <si>
    <t>Plasma carnitine level (procedure)</t>
  </si>
  <si>
    <t>Erythrocyte sedimentation rate, automated (procedure)</t>
  </si>
  <si>
    <t>Sedimentation rate, Wintrobe (procedure)</t>
  </si>
  <si>
    <t>Measurement of cerebrospinal fluid glycine/plasma glycine ratio (procedure)</t>
  </si>
  <si>
    <t>Percentage CD117 count (procedure)</t>
  </si>
  <si>
    <t>Lymphocyte antigen CD117 (substance)</t>
  </si>
  <si>
    <t>Deoxypyridinoline/creatinine ratio (procedure)</t>
  </si>
  <si>
    <t>Measurement of urine norepinephrine/creatinine ratio (procedure)</t>
  </si>
  <si>
    <t>Cell count, peritoneal fluid (procedure)</t>
  </si>
  <si>
    <t>Fluid sample total protein measurement (procedure)</t>
  </si>
  <si>
    <t>60 minute plasma follicle stimulating hormone measurement (procedure)</t>
  </si>
  <si>
    <t>Plasma albumin level (procedure)</t>
  </si>
  <si>
    <t>Plasma amino acid measurement (procedure)</t>
  </si>
  <si>
    <t>Plasma alkaline phosphatase bone isoenzyme measurement (procedure)</t>
  </si>
  <si>
    <t>Plasma lipoprotein A measurement (procedure)</t>
  </si>
  <si>
    <t>Plasma flunitrazepam level (procedure)</t>
  </si>
  <si>
    <t>Plasma asparagine measurement (procedure)</t>
  </si>
  <si>
    <t>Bioassay, qualitative (procedure)</t>
  </si>
  <si>
    <t>Qualitative measurement of anabolic steroid in urine (procedure)</t>
  </si>
  <si>
    <t>Acetylsalicylic acid measurement, qualitative (procedure)</t>
  </si>
  <si>
    <t>Aspirin (substance)</t>
  </si>
  <si>
    <t>Sulfhemoglobin assay, qualitative (procedure)</t>
  </si>
  <si>
    <t>Chorionic gonadotropin measurement, qualitative (procedure)</t>
  </si>
  <si>
    <t>Methemoglobin measurement, qualitative (procedure)</t>
  </si>
  <si>
    <t>Heavy metal screen, qualitative (procedure)</t>
  </si>
  <si>
    <t>Drug of abuse, qualitative screen (procedure)</t>
  </si>
  <si>
    <t>Barbiturates measurement, qualitative (procedure)</t>
  </si>
  <si>
    <t>Phenylketones measurement, qualitative (procedure)</t>
  </si>
  <si>
    <t>Urea nitrogen measurement, semi-quantitative (procedure)</t>
  </si>
  <si>
    <t>Calcium, urine, qualitative (procedure)</t>
  </si>
  <si>
    <t>Qualitative assay for immune complex with polyethylene glycol (procedure)</t>
  </si>
  <si>
    <t>Fecal stercobilin, qualitative (procedure)</t>
  </si>
  <si>
    <t>Stercobilin (substance)</t>
  </si>
  <si>
    <t>Cystine measurement, qualitative (procedure)</t>
  </si>
  <si>
    <t>Rheumatoid factor, qualitative (procedure)</t>
  </si>
  <si>
    <t>Qualitative measurement of urobilin in urine (procedure)</t>
  </si>
  <si>
    <t>Quantitative measurement of mass concentration of flurazepam and flurazepam metabolite in serum or plasma specimen (procedure)</t>
  </si>
  <si>
    <t>Quantitative measurement of mass concentration of glucose in serum or plasma specimen 6 hours after glucose challenge (procedure)</t>
  </si>
  <si>
    <t>Quantitative measurement of mass concentration of immunoglobulin M in cord blood specimen (procedure)</t>
  </si>
  <si>
    <t>Porphyrin, quantitative measurement, urine (procedure)</t>
  </si>
  <si>
    <t>Acetylsalicylic acid measurement, quantitative (procedure)</t>
  </si>
  <si>
    <t>Venous oxygen saturation measurement (procedure)</t>
  </si>
  <si>
    <t>Hemosiderin, quantitative measurement (procedure)</t>
  </si>
  <si>
    <t>Quantitative measurement of mass concentration of immunoglobulin G in body fluid specimen (procedure)</t>
  </si>
  <si>
    <t>Quantitative measurement of mass concentration of fluoride in urine specimen (procedure)</t>
  </si>
  <si>
    <t>Quantitative measurement of mass concentration of diazepam in saliva specimen (procedure)</t>
  </si>
  <si>
    <t>Quantitative measurement of mass concentration of benzoylecgonine in serum or plasma specimen using gas chromatography mass spectrometry technique (procedure)</t>
  </si>
  <si>
    <t>Quantitative measurement of mass concentration of beryllium in urine specimen (procedure)</t>
  </si>
  <si>
    <t>Quantitative measurement of mass concentration of ethylene glycol in urine specimen (procedure)</t>
  </si>
  <si>
    <t>Plasma cortisol measurement (procedure)</t>
  </si>
  <si>
    <t>Plasma triglyceride measurement (procedure)</t>
  </si>
  <si>
    <t>30 minute plasma luteinizing hormone measurement (procedure)</t>
  </si>
  <si>
    <t>Plasma inhibin measurement (procedure)</t>
  </si>
  <si>
    <t>Plasma fasting low density lipoprotein cholesterol measurement (procedure)</t>
  </si>
  <si>
    <t>Plasma manganese level (procedure)</t>
  </si>
  <si>
    <t>Plasma clonazepam level (procedure)</t>
  </si>
  <si>
    <t>Plasma phenylalanine measurement (procedure)</t>
  </si>
  <si>
    <t>Plasma adjusted magnesium measurement (procedure)</t>
  </si>
  <si>
    <t>300 minute plasma glucose measurement (procedure)</t>
  </si>
  <si>
    <t>Plasma lipid measurement (procedure)</t>
  </si>
  <si>
    <t>Fluid sample sodium measurement (procedure)</t>
  </si>
  <si>
    <t>Fluid sample cannabinoid measurement (procedure)</t>
  </si>
  <si>
    <t>150 minute plasma follicle stimulating hormone measurement (procedure)</t>
  </si>
  <si>
    <t>Zeta sedimentation ratio (procedure)</t>
  </si>
  <si>
    <t>Pancreolauryl T/K ratio (procedure)</t>
  </si>
  <si>
    <t>Serum high density lipoprotein/non-high density lipoprotein cholesterol ratio measurement (procedure)</t>
  </si>
  <si>
    <t>30 minute plasma follicle stimulating hormone measurement (procedure)</t>
  </si>
  <si>
    <t>Plasma aspartate transaminase measurement (procedure)</t>
  </si>
  <si>
    <t>Quantitative measurement of mass concentration of immunoglobulin G in cord blood specimen (procedure)</t>
  </si>
  <si>
    <t>Quantitative measurement of substance fraction of oxygen relative to oxygen binding sites of hemoglobin in venous blood specimen (procedure)</t>
  </si>
  <si>
    <t>Substance fraction (property) (qualifier value)</t>
  </si>
  <si>
    <t>Cystine measurement, quantitative (procedure)</t>
  </si>
  <si>
    <t>Invasive oximetry (procedure)</t>
  </si>
  <si>
    <t>Quantitative measurement of amino acid in urine (procedure)</t>
  </si>
  <si>
    <t>Quantitative measurement of mass concentration ratio of excretion of chromium to excretion of creatinine in 24 hour urine specimen (procedure)</t>
  </si>
  <si>
    <t>Quantitative measurement of mass concentration of mephenytoin and normephenytoin in serum or plasma specimen (procedure)</t>
  </si>
  <si>
    <t>Quantitative measurement of mass concentration of immunoglobulin A in cerebrospinal fluid specimen (procedure)</t>
  </si>
  <si>
    <t>Quantitative measurement of mass concentration of creatinine in 2 hour postperitoneal dialysis fluid specimen (procedure)</t>
  </si>
  <si>
    <t>Plasma apolipoprotein B measurement (procedure)</t>
  </si>
  <si>
    <t>Plasma pancreatic polypeptide level (procedure)</t>
  </si>
  <si>
    <t>Plasma oxalate level (procedure)</t>
  </si>
  <si>
    <t>Plasma potassium level (procedure)</t>
  </si>
  <si>
    <t>Plasma organic acid measurement (procedure)</t>
  </si>
  <si>
    <t>60 minute plasma growth hormone measurement (procedure)</t>
  </si>
  <si>
    <t>150 minute plasma prolactin measurement (procedure)</t>
  </si>
  <si>
    <t>Plasma histidine measurement (procedure)</t>
  </si>
  <si>
    <t>Plasma alanine aminotransferase level (procedure)</t>
  </si>
  <si>
    <t>Plasma copper measurement (procedure)</t>
  </si>
  <si>
    <t>Heinz body determination (procedure)</t>
  </si>
  <si>
    <t>Red blood cell morphology (procedure)</t>
  </si>
  <si>
    <t>Urine screening for glucose (procedure)</t>
  </si>
  <si>
    <t>Fluid sample creatinine measurement (procedure)</t>
  </si>
  <si>
    <t>60 minute plasma cortisol measurement (procedure)</t>
  </si>
  <si>
    <t>30 minute plasma cortisol measurement (procedure)</t>
  </si>
  <si>
    <t>Plasma total cholesterol level (procedure)</t>
  </si>
  <si>
    <t>Plasma N4-(beta-N-acetylglucosaminyl)-L-asparaginase measurement (procedure)</t>
  </si>
  <si>
    <t>Beta-aspartyl-N-acetylglucosaminidase (substance)</t>
  </si>
  <si>
    <t>Plasma gamma-aminobutyrate measurement (procedure)</t>
  </si>
  <si>
    <t>Plasma 1-methylhistidine measurement (procedure)</t>
  </si>
  <si>
    <t>Quantitative measurement of mass rate of excretion of glucose in 24 hour urine specimen (procedure)</t>
  </si>
  <si>
    <t>Porphobilinogen measurement, quantitative, urine (procedure)</t>
  </si>
  <si>
    <t>Quantitative measurement of mass concentration of glucose in 1 hour postprandial urine specimen (procedure)</t>
  </si>
  <si>
    <t>Quantitative measurement of mass concentration of immunoglobulin A in cord blood specimen (procedure)</t>
  </si>
  <si>
    <t>Quantitative measurement of concentration of lutropin in baseline serum or plasma specimen (procedure)</t>
  </si>
  <si>
    <t>Morphine measurement, quantitative (procedure)</t>
  </si>
  <si>
    <t>Quantitative measurement of tricyclic antidepressant in serum specimen (procedure)</t>
  </si>
  <si>
    <t>Lead measurement, quantitative (procedure)</t>
  </si>
  <si>
    <t>Intracardiac oxygen saturation measurement (procedure)</t>
  </si>
  <si>
    <t>Quantitative measurement of mass rate of excretion of creatinine in timed urine specimen (procedure)</t>
  </si>
  <si>
    <t>Stool fat, quantitative measurement (procedure)</t>
  </si>
  <si>
    <t>24 hour urine cystine output measurement (procedure)</t>
  </si>
  <si>
    <t>Overnight pulse oximetry (procedure)</t>
  </si>
  <si>
    <t>Quantitative measurement of mass concentration of amfetamine in serum or plasma specimen using gas chromatography mass spectrometry technique (procedure)</t>
  </si>
  <si>
    <t>Quantitative measurement of mass concentration of hydrocortisone in baseline serum or plasma specimen after adrenocorticotropin challenge (procedure)</t>
  </si>
  <si>
    <t>Quantitative measurement of mass concentration of glucose in predialysis peritoneal dialysis fluid specimen (procedure)</t>
  </si>
  <si>
    <t>Quantitative measurement of concentration of follitropin in baseline serum or plasma specimen (procedure)</t>
  </si>
  <si>
    <t>Quantitative measurement of mass concentration of bismuth in urine specimen (procedure)</t>
  </si>
  <si>
    <t>Quantitative measurement of mass concentration of amfetamine and metamfetamine in urine specimen using gas chromatography mass spectrometry technique (procedure)</t>
  </si>
  <si>
    <t>Quantitative measurement of mass concentration of prostate specific antigen in serum or plasma specimen (procedure)</t>
  </si>
  <si>
    <t>Quantitative measurement of hemoglobin F in maternal blood specimen using flow cytometry technique (procedure)</t>
  </si>
  <si>
    <t>Quantitative measurement of ketone in serum specimen (procedure)</t>
  </si>
  <si>
    <t>Measurement of oxygen saturation at periphery (procedure)</t>
  </si>
  <si>
    <t>Quantitative measurement of mass concentration of glucose in synovial fluid specimen (procedure)</t>
  </si>
  <si>
    <t>Quantitative measurement of mass concentration of glucose in peritoneal dialysis fluid specimen at 4 hours postperitoneal dialysis (procedure)</t>
  </si>
  <si>
    <t>Blood gases, venous measurement (procedure)</t>
  </si>
  <si>
    <t>210 minute plasma cortisol measurement (procedure)</t>
  </si>
  <si>
    <t>Percentage CD11b count (procedure)</t>
  </si>
  <si>
    <t>Lymphocyte antigen CD11b (substance)</t>
  </si>
  <si>
    <t>Measurement of ratio of citrate to creatinine (procedure)</t>
  </si>
  <si>
    <t>Blood porphyrin deoxyribonucleic acid analysis (procedure)</t>
  </si>
  <si>
    <t>Platelet/neutrophil ratio (procedure)</t>
  </si>
  <si>
    <t>Serum testosterone/dihydrotestosterone ratio (procedure)</t>
  </si>
  <si>
    <t>Urine coproporphyrin / creatinine ratio (procedure)</t>
  </si>
  <si>
    <t>Plasma tryptophan measurement (procedure)</t>
  </si>
  <si>
    <t>Sedimentation rate, Westergren (procedure)</t>
  </si>
  <si>
    <t>Plasma aluminum measurement (procedure)</t>
  </si>
  <si>
    <t>Plasma perhexiline level (procedure)</t>
  </si>
  <si>
    <t>Perhexiline (substance)</t>
  </si>
  <si>
    <t>Plasma teicoplanin level (procedure)</t>
  </si>
  <si>
    <t>Plasma clomipramine level (procedure)</t>
  </si>
  <si>
    <t>Plasma methadone level (procedure)</t>
  </si>
  <si>
    <t>Plasma lactate level (procedure)</t>
  </si>
  <si>
    <t>Quantitative measurement of mass concentration of creatinine in peritoneal fluid specimen (procedure)</t>
  </si>
  <si>
    <t>Invasive oxygen saturation monitoring (regime/therapy)</t>
  </si>
  <si>
    <t>Carboxyhemoglobin measurement, quantitative (procedure)</t>
  </si>
  <si>
    <t>Fecal trypsin, quantitative (procedure)</t>
  </si>
  <si>
    <t>Quantitative measurement of acylcarnitine in plasma specimen (procedure)</t>
  </si>
  <si>
    <t>Quantitative measurement of mass concentration of opiate agonist in serum or plasma specimen using gas chromatography mass spectrometry technique (procedure)</t>
  </si>
  <si>
    <t>Quantitative measurement of mass concentration of nordazepam in saliva specimen (procedure)</t>
  </si>
  <si>
    <t>Quantitative measurement of mass concentration of immunoglobulin G in urine specimen (procedure)</t>
  </si>
  <si>
    <t>Quantitative measurement of mass concentration of immunoglobulin A in urine specimen (procedure)</t>
  </si>
  <si>
    <t>Quantitative measurement of mass concentration of glucose in first peritoneal dialysis fluid specimen (procedure)</t>
  </si>
  <si>
    <t>Quantitative measurement of mass concentration of benzodiazepine in urine specimen using gas chromatography mass spectrometry technique (procedure)</t>
  </si>
  <si>
    <t>Quantitative measurement of mass concentration of glucose in peritoneal dialysis fluid specimen (procedure)</t>
  </si>
  <si>
    <t>Plasma fasting glucose measurement (procedure)</t>
  </si>
  <si>
    <t>Plasma neurotensin level (procedure)</t>
  </si>
  <si>
    <t>Plasma globulin measurement (procedure)</t>
  </si>
  <si>
    <t>Duodenal fluid trypsin measurement (procedure)</t>
  </si>
  <si>
    <t>Plasma etiocholanolone measurement (procedure)</t>
  </si>
  <si>
    <t>120 minute plasma growth hormone measurement (procedure)</t>
  </si>
  <si>
    <t>Phenylalanine/tyrosine ratio measurement (procedure)</t>
  </si>
  <si>
    <t>Urine 3-methoxytyramine/creatinine ratio (procedure)</t>
  </si>
  <si>
    <t>Urine albumin/creatinine ratio measurement (procedure)</t>
  </si>
  <si>
    <t>Urine homovanillic acid/creatinine ratio (procedure)</t>
  </si>
  <si>
    <t>High density/low density lipoprotein ratio measurement (procedure)</t>
  </si>
  <si>
    <t>Percentage CD23 count (procedure)</t>
  </si>
  <si>
    <t>Plasma lysine measurement (procedure)</t>
  </si>
  <si>
    <t>Measurement of blood gases in arterial cord blood specimen (procedure)</t>
  </si>
  <si>
    <t>Arterial cord blood specimen (specimen)</t>
  </si>
  <si>
    <t>Plasma arginine measurement (procedure)</t>
  </si>
  <si>
    <t>Plasma threonine measurement (procedure)</t>
  </si>
  <si>
    <t>Measurement of oxygen dissolved in venous blood (procedure)</t>
  </si>
  <si>
    <t>Plasma adrenocorticotropic hormone level (procedure)</t>
  </si>
  <si>
    <t>Quantitative serology procedure (procedure)</t>
  </si>
  <si>
    <t>Quantitative measurement of mercaptopurine (procedure)</t>
  </si>
  <si>
    <t>Glucose-6-phosphate dehydrogenase measurement, quantitative (procedure)</t>
  </si>
  <si>
    <t>Blood oxygen saturation (calculated) (procedure)</t>
  </si>
  <si>
    <t>24 hour urine lead output (procedure)</t>
  </si>
  <si>
    <t>Glucose measurement, quantitative (procedure)</t>
  </si>
  <si>
    <t>Quantitative measurement of mass concentration of creatinine in predialysis serum or plasma specimen (procedure)</t>
  </si>
  <si>
    <t>Quantitative measurement of mass concentration of immunoglobulin M in serum specimen (procedure)</t>
  </si>
  <si>
    <t>Quantitative measurement of mass concentration of 11-deoxycortisol in urine specimen (procedure)</t>
  </si>
  <si>
    <t>Quantitative measurement of mass concentration of cannabinoids in urine specimen using gas chromatography mass spectrometry technique (procedure)</t>
  </si>
  <si>
    <t>Quantitative measurement of mass concentration of glucose in pericardial fluid specimen (procedure)</t>
  </si>
  <si>
    <t>Pericardial fluid specimen (specimen)</t>
  </si>
  <si>
    <t>Quantitative measurement of mass concentration of histamine in serum or plasma specimen (procedure)</t>
  </si>
  <si>
    <t>Mixed venous oxygen saturation measurement (procedure)</t>
  </si>
  <si>
    <t>Quantitative measurement of mass concentration of 6-monoacetylmorphine in saliva specimen (procedure)</t>
  </si>
  <si>
    <t>60 minute plasma xylose level (procedure)</t>
  </si>
  <si>
    <t>Plasma ethanolamine measurement (procedure)</t>
  </si>
  <si>
    <t>Plasma chromogranin A level (procedure)</t>
  </si>
  <si>
    <t>Plasma fasting high density lipoprotein cholesterol measurement (procedure)</t>
  </si>
  <si>
    <t>Plasma digoxin measurement (procedure)</t>
  </si>
  <si>
    <t>240 minute plasma cortisol measurement (procedure)</t>
  </si>
  <si>
    <t>Plasma oxazepam level (procedure)</t>
  </si>
  <si>
    <t>Plasma corrected calcium level (procedure)</t>
  </si>
  <si>
    <t>150 minute plasma glucose measurement (procedure)</t>
  </si>
  <si>
    <t>240 minute plasma glucose measurement (procedure)</t>
  </si>
  <si>
    <t>Plasma 11-deoxycortisol measurement (procedure)</t>
  </si>
  <si>
    <t>Plasma ethosuximide measurement (procedure)</t>
  </si>
  <si>
    <t>60 minute plasma prolactin measurement (procedure)</t>
  </si>
  <si>
    <t>Ratio measurement (procedure)</t>
  </si>
  <si>
    <t>Measurement of ratio of analyte to amylase (procedure)</t>
  </si>
  <si>
    <t>Lipoprotein cholesterol ratio measurement (procedure)</t>
  </si>
  <si>
    <t>Albumin/creatinine ratio measurement (procedure)</t>
  </si>
  <si>
    <t>Quantitative measurement of mass concentration of phencyclidine in serum or plasma specimen using gas chromatography mass spectrometry technique (procedure)</t>
  </si>
  <si>
    <t>Quantitative measurement of mass concentration of glucose in postcalorie fasting serum or plasma specimen (procedure)</t>
  </si>
  <si>
    <t>Quantitative measurement of mass concentration of creatinine corrected for glucose concentration in overnight peritoneal dialysis fluid specimen (procedure)</t>
  </si>
  <si>
    <t>Quantitative measurement of mass concentration of creatinine in 4 hour postperitoneal dialysis fluid specimen (procedure)</t>
  </si>
  <si>
    <t>Quantitative measurement of mass rate of excretion of pyridinoline in 2 hour urine specimen (procedure)</t>
  </si>
  <si>
    <t>2 hour urine specimen (specimen)</t>
  </si>
  <si>
    <t>24 hour urine porphobilinogen output (procedure)</t>
  </si>
  <si>
    <t>Lead measurement, quantitative, blood (procedure)</t>
  </si>
  <si>
    <t>Quantitative measurement of mass fraction of hemoglobin F relative to total hemoglobin in serum or plasma specimen by high performance liquid chromatography technique (procedure)</t>
  </si>
  <si>
    <t>Mass fraction (property) (qualifier value)</t>
  </si>
  <si>
    <t>Febrile agglutinins, quantitative (procedure)</t>
  </si>
  <si>
    <t>Barbiturates measurement, quantitative (procedure)</t>
  </si>
  <si>
    <t>5-Hydroxyindoleacetic acid measurement, quantitative, urine (procedure)</t>
  </si>
  <si>
    <t>Jugular bulb oxygen saturation measurement (procedure)</t>
  </si>
  <si>
    <t>Allergen specific immunoglobulin E antibody measurement, qualitative (procedure)</t>
  </si>
  <si>
    <t>Carboxyhemoglobin measurement, qualitative (procedure)</t>
  </si>
  <si>
    <t>Chemical test, semi-quantitative (procedure)</t>
  </si>
  <si>
    <t>Lactose measurement, urine, qualitative (procedure)</t>
  </si>
  <si>
    <t>Anti-human globulin test, enzyme technique, qualitative (procedure)</t>
  </si>
  <si>
    <t>Urobilinogen measurement, urine, qualitative (procedure)</t>
  </si>
  <si>
    <t>Porphobilinogen measurement, qualitative, urine (procedure)</t>
  </si>
  <si>
    <t>Qualitative measurement of nicotine in urine (procedure)</t>
  </si>
  <si>
    <t>Immunodiffusion, qualitative by Ouchterlony technique (procedure)</t>
  </si>
  <si>
    <t>Qualitative measurement of myoglobin in urine (procedure)</t>
  </si>
  <si>
    <t>Urinalysis, protein, qualitative (procedure)</t>
  </si>
  <si>
    <t>Venereal Disease Research Laboratory, qualitative (procedure)</t>
  </si>
  <si>
    <t>Chemical test, qualitative (procedure)</t>
  </si>
  <si>
    <t>Ketone bodies measurement, qualitative (procedure)</t>
  </si>
  <si>
    <t>Bilirubin measurement, stool, qualitative (procedure)</t>
  </si>
  <si>
    <t>Fecal trypsin, qualitative 24-hour specimen (procedure)</t>
  </si>
  <si>
    <t>Conjunctival oxygen saturation measurement (procedure)</t>
  </si>
  <si>
    <t>Quantitative measurement of substance concentration of flurazepam in serum or plasma specimen (procedure)</t>
  </si>
  <si>
    <t>Quantitative measurement of mass concentration of creatinine in postdialysis serum or plasma specimen (procedure)</t>
  </si>
  <si>
    <t>Quantitative measurement of mass concentration of bismuth in serum or plasma specimen (procedure)</t>
  </si>
  <si>
    <t>Quantitative measurement of mass concentration of benzoylecgonine in urine specimen using gas chromatography mass spectrometry technique (procedure)</t>
  </si>
  <si>
    <t>90 minute plasma prolactin measurement (procedure)</t>
  </si>
  <si>
    <t>150 minute plasma luteinizing hormone measurement (procedure)</t>
  </si>
  <si>
    <t>Plasma alkaline phosphatase liver isoenzyme measurement (procedure)</t>
  </si>
  <si>
    <t>Plasma random low density lipoprotein cholesterol measurement (procedure)</t>
  </si>
  <si>
    <t>Plasma buprenorphine level (procedure)</t>
  </si>
  <si>
    <t>Plasma gentamicin measurement (procedure)</t>
  </si>
  <si>
    <t>Plasma amikacin measurement (procedure)</t>
  </si>
  <si>
    <t>120 minute plasma prolactin measurement (procedure)</t>
  </si>
  <si>
    <t>Plasma androstenedione measurement (procedure)</t>
  </si>
  <si>
    <t>Plasma creatine kinase measurement (procedure)</t>
  </si>
  <si>
    <t>Plasma alanine measurement (procedure)</t>
  </si>
  <si>
    <t>Hydroxyproline measurement, urine, total (procedure)</t>
  </si>
  <si>
    <t>Blood gases, arterial measurement (procedure)</t>
  </si>
  <si>
    <t>Beta lactamase, chromogenic cephalosporin susceptibility test (procedure)</t>
  </si>
  <si>
    <t>Cefinase test (procedure)</t>
  </si>
  <si>
    <t>Ascitic fluid amylase measurement (procedure)</t>
  </si>
  <si>
    <t>Oral fluid morphine level (procedure)</t>
  </si>
  <si>
    <t>Fluid sample lactate measurement (procedure)</t>
  </si>
  <si>
    <t>SELECT R1.SOURCEID as SCTID, D1.TERM AS FSN,D2.TERM AS COMPONENT, D6.TERM AS METHOD,D3.TERM AS SPECIMEN  ,D4.TERM AS PROPERTY ,D5.TERM AS SCALE_TYP</t>
  </si>
  <si>
    <t>FROM SNOMEDCT.dbo.SNOMEDCT_CURRENT_RELATIONSHIPS R1</t>
  </si>
  <si>
    <t xml:space="preserve">JOIN </t>
  </si>
  <si>
    <t>(</t>
  </si>
  <si>
    <t>SELECT DISTINCT SUBTYPE_SCTID</t>
  </si>
  <si>
    <t>FROM CDMV5.dbo.SNOMEDCT_TRC</t>
  </si>
  <si>
    <t xml:space="preserve">WHERE SUPERTYPE_SCTID = '386053000' ) S ON S.SUBTYPE_SCTID = R1.sourceId </t>
  </si>
  <si>
    <t>LEFT OUTER JOIN SNOMEDCT.dbo.SNOMEDCT_CURRENT_RELATIONSHIPS R2 ON R2.SOURCEID = S.SUBTYPE_SCTID AND R2.ACTIVE =1 AND R2.TYPEID = '260686004' --METHOD</t>
  </si>
  <si>
    <t>LEFT OUTER JOIN SNOMEDCT.dbo.SNOMEDCT_CURRENT_DESCRIPTIONS D1 ON D1.conceptId = R1.SOURCEID AND D1.ACTIVE = 1 AND D1.TYPEID = '900000000000003001'</t>
  </si>
  <si>
    <t>LEFT OUTER JOIN SNOMEDCT.dbo.SNOMEDCT_CURRENT_DESCRIPTIONS D2 ON D2.conceptId = R1.DESTINATIONID AND D2.ACTIVE = 1 AND D2.TYPEID = '900000000000003001'</t>
  </si>
  <si>
    <t>LEFT OUTER JOIN SNOMEDCT.dbo.SNOMEDCT_CURRENT_DESCRIPTIONS D6 ON D6.conceptId = R2.DESTINATIONID AND D6.ACTIVE = 1 AND D6.TYPEID = '900000000000003001'</t>
  </si>
  <si>
    <t>LEFT OUTER JOIN SNOMEDCT.dbo.SNOMEDCT_CURRENT_RELATIONSHIPS R3 ON R3.SOURCEID = S.SUBTYPE_SCTID AND R3.ACTIVE = 1 AND R3.TYPEID = '116686009' --SPECIMEN</t>
  </si>
  <si>
    <t>LEFT OUTER JOIN SNOMEDCT.dbo.SNOMEDCT_CURRENT_DESCRIPTIONS D3 ON D3.conceptId = R3.DESTINATIONID AND D3.ACTIVE = 1 AND D3.TYPEID = '900000000000003001'</t>
  </si>
  <si>
    <t>LEFT OUTER JOIN SNOMEDCT.dbo.SNOMEDCT_CURRENT_RELATIONSHIPS R4 ON R4.SOURCEID = S.SUBTYPE_SCTID AND R4.ACTIVE = 1 AND R4.TYPEID = '370130000' --PROPERTY</t>
  </si>
  <si>
    <t>LEFT OUTER JOIN SNOMEDCT.dbo.SNOMEDCT_CURRENT_DESCRIPTIONS D4 ON D4.conceptId = R4.DESTINATIONID AND D4.ACTIVE = 1 AND D4.TYPEID = '900000000000003001'</t>
  </si>
  <si>
    <t>LEFT OUTER JOIN SNOMEDCT.dbo.SNOMEDCT_CURRENT_RELATIONSHIPS R5 ON R5.SOURCEID = S.SUBTYPE_SCTID AND R5.ACTIVE = 1 AND R5.TYPEID = '370132008' --SCALE TYPE</t>
  </si>
  <si>
    <t>LEFT OUTER JOIN SNOMEDCT.dbo.SNOMEDCT_CURRENT_DESCRIPTIONS D5 ON D5.conceptId = R5.DESTINATIONID AND D5.ACTIVE = 1 AND D5.TYPEID = '900000000000003001'</t>
  </si>
  <si>
    <t>WHERE R1.ACTIVE = 1 AND R1.TYPEID = '246093002' --COMPONENT</t>
  </si>
  <si>
    <t>RCV3</t>
  </si>
  <si>
    <t>103919008</t>
  </si>
  <si>
    <t>XU123</t>
  </si>
  <si>
    <t>414404002</t>
  </si>
  <si>
    <t>XaKFg</t>
  </si>
  <si>
    <t>117898009</t>
  </si>
  <si>
    <t>XU4Ua</t>
  </si>
  <si>
    <t>122218006</t>
  </si>
  <si>
    <t>XU5e9</t>
  </si>
  <si>
    <t>404186002</t>
  </si>
  <si>
    <t>XUa1x</t>
  </si>
  <si>
    <t>104133003</t>
  </si>
  <si>
    <t>42A..</t>
  </si>
  <si>
    <t>47043008</t>
  </si>
  <si>
    <t>XUEjD</t>
  </si>
  <si>
    <t>4737000</t>
  </si>
  <si>
    <t>XUEnH</t>
  </si>
  <si>
    <t>103924006</t>
  </si>
  <si>
    <t>XU129</t>
  </si>
  <si>
    <t>104144006</t>
  </si>
  <si>
    <t>XU15z</t>
  </si>
  <si>
    <t>71100000</t>
  </si>
  <si>
    <t>X76wC</t>
  </si>
  <si>
    <t>408194000</t>
  </si>
  <si>
    <t>XaJGV</t>
  </si>
  <si>
    <t>52377006</t>
  </si>
  <si>
    <t>XUFn2</t>
  </si>
  <si>
    <t>103948002</t>
  </si>
  <si>
    <t>XU12b</t>
  </si>
  <si>
    <t>103868007</t>
  </si>
  <si>
    <t>XU114</t>
  </si>
  <si>
    <t>169184007</t>
  </si>
  <si>
    <t>117968001</t>
  </si>
  <si>
    <t>XU4Vo</t>
  </si>
  <si>
    <t>407700005</t>
  </si>
  <si>
    <t>XaJAC</t>
  </si>
  <si>
    <t>122257003</t>
  </si>
  <si>
    <t>XU5es</t>
  </si>
  <si>
    <t>103834001</t>
  </si>
  <si>
    <t>XU10V</t>
  </si>
  <si>
    <t>8574009</t>
  </si>
  <si>
    <t>XUMPd</t>
  </si>
  <si>
    <t>104621007</t>
  </si>
  <si>
    <t>XU1EK</t>
  </si>
  <si>
    <t>413734004</t>
  </si>
  <si>
    <t>XaKId</t>
  </si>
  <si>
    <t>104567003</t>
  </si>
  <si>
    <t>X773o</t>
  </si>
  <si>
    <t>104682002</t>
  </si>
  <si>
    <t>XU1FW</t>
  </si>
  <si>
    <t>104561002</t>
  </si>
  <si>
    <t>XU1DG</t>
  </si>
  <si>
    <t>314057007</t>
  </si>
  <si>
    <t>XaEWI</t>
  </si>
  <si>
    <t>117692007</t>
  </si>
  <si>
    <t>XU4Qp</t>
  </si>
  <si>
    <t>120647003</t>
  </si>
  <si>
    <t>XU5DP</t>
  </si>
  <si>
    <t>14089001</t>
  </si>
  <si>
    <t>426..</t>
  </si>
  <si>
    <t>430749000</t>
  </si>
  <si>
    <t>XUgW9</t>
  </si>
  <si>
    <t>121633008</t>
  </si>
  <si>
    <t>XU5TO</t>
  </si>
  <si>
    <t>271041005</t>
  </si>
  <si>
    <t>XE2mV</t>
  </si>
  <si>
    <t>13374006</t>
  </si>
  <si>
    <t>XU7Ws</t>
  </si>
  <si>
    <t>103899008</t>
  </si>
  <si>
    <t>XU11g</t>
  </si>
  <si>
    <t>103808009</t>
  </si>
  <si>
    <t>XU104</t>
  </si>
  <si>
    <t>252302004</t>
  </si>
  <si>
    <t>X77ZI</t>
  </si>
  <si>
    <t>103875008</t>
  </si>
  <si>
    <t>XU11D</t>
  </si>
  <si>
    <t>121335005</t>
  </si>
  <si>
    <t>XU5Nt</t>
  </si>
  <si>
    <t>413042008</t>
  </si>
  <si>
    <t>XaJq6</t>
  </si>
  <si>
    <t>122399004</t>
  </si>
  <si>
    <t>XU5iM</t>
  </si>
  <si>
    <t>122273009</t>
  </si>
  <si>
    <t>XU5fF</t>
  </si>
  <si>
    <t>252292008</t>
  </si>
  <si>
    <t>X77Z3</t>
  </si>
  <si>
    <t>54207009</t>
  </si>
  <si>
    <t>X76wD</t>
  </si>
  <si>
    <t>104153004</t>
  </si>
  <si>
    <t>XU167</t>
  </si>
  <si>
    <t>407728004</t>
  </si>
  <si>
    <t>XaJEq</t>
  </si>
  <si>
    <t>103908005</t>
  </si>
  <si>
    <t>XU11r</t>
  </si>
  <si>
    <t>104150001</t>
  </si>
  <si>
    <t>X77ZL</t>
  </si>
  <si>
    <t>103902006</t>
  </si>
  <si>
    <t>XU11k</t>
  </si>
  <si>
    <t>122252009</t>
  </si>
  <si>
    <t>XU5em</t>
  </si>
  <si>
    <t>32813003</t>
  </si>
  <si>
    <t>XUBqX</t>
  </si>
  <si>
    <t>6133006</t>
  </si>
  <si>
    <t>XUHYJ</t>
  </si>
  <si>
    <t>2531002</t>
  </si>
  <si>
    <t>XUAM5</t>
  </si>
  <si>
    <t>103885009</t>
  </si>
  <si>
    <t>XU11R</t>
  </si>
  <si>
    <t>409079006</t>
  </si>
  <si>
    <t>XUb3L</t>
  </si>
  <si>
    <t>104152009</t>
  </si>
  <si>
    <t>XU166</t>
  </si>
  <si>
    <t>70648006</t>
  </si>
  <si>
    <t>X76wX</t>
  </si>
  <si>
    <t>103870003</t>
  </si>
  <si>
    <t>XU116</t>
  </si>
  <si>
    <t>122263007</t>
  </si>
  <si>
    <t>XU5ez</t>
  </si>
  <si>
    <t>121969003</t>
  </si>
  <si>
    <t>XU5Zc</t>
  </si>
  <si>
    <t>103894003</t>
  </si>
  <si>
    <t>XU11b</t>
  </si>
  <si>
    <t>103936000</t>
  </si>
  <si>
    <t>XU12O</t>
  </si>
  <si>
    <t>716323002</t>
  </si>
  <si>
    <t>XUtNc</t>
  </si>
  <si>
    <t>75755002</t>
  </si>
  <si>
    <t>XUKOv</t>
  </si>
  <si>
    <t>90533000</t>
  </si>
  <si>
    <t>XUNOO</t>
  </si>
  <si>
    <t>121330000</t>
  </si>
  <si>
    <t>XU5No</t>
  </si>
  <si>
    <t>459241000124107</t>
  </si>
  <si>
    <t>121987000</t>
  </si>
  <si>
    <t>XU5a1</t>
  </si>
  <si>
    <t>407726000</t>
  </si>
  <si>
    <t>XaJEo</t>
  </si>
  <si>
    <t>418151004</t>
  </si>
  <si>
    <t>XUdOw</t>
  </si>
  <si>
    <t>104132008</t>
  </si>
  <si>
    <t>XU15p</t>
  </si>
  <si>
    <t>313233005</t>
  </si>
  <si>
    <t>XaEGB</t>
  </si>
  <si>
    <t>407697006</t>
  </si>
  <si>
    <t>XaJA9</t>
  </si>
  <si>
    <t>401289003</t>
  </si>
  <si>
    <t>XUZH1</t>
  </si>
  <si>
    <t>68567001</t>
  </si>
  <si>
    <t>XUIyd</t>
  </si>
  <si>
    <t>281106000</t>
  </si>
  <si>
    <t>Xa1dn</t>
  </si>
  <si>
    <t>250179005</t>
  </si>
  <si>
    <t>X76se</t>
  </si>
  <si>
    <t>122266004</t>
  </si>
  <si>
    <t>XU5f2</t>
  </si>
  <si>
    <t>71517003</t>
  </si>
  <si>
    <t>X77Yw</t>
  </si>
  <si>
    <t>73623007</t>
  </si>
  <si>
    <t>XUTnB</t>
  </si>
  <si>
    <t>104407003</t>
  </si>
  <si>
    <t>XU1Af</t>
  </si>
  <si>
    <t>113064002</t>
  </si>
  <si>
    <t>XU3E9</t>
  </si>
  <si>
    <t>121331001</t>
  </si>
  <si>
    <t>XU5Np</t>
  </si>
  <si>
    <t>313613002</t>
  </si>
  <si>
    <t>XaEOH</t>
  </si>
  <si>
    <t>445133005</t>
  </si>
  <si>
    <t>XUju9</t>
  </si>
  <si>
    <t>103921003</t>
  </si>
  <si>
    <t>XU125</t>
  </si>
  <si>
    <t>61289007</t>
  </si>
  <si>
    <t>XUHXl</t>
  </si>
  <si>
    <t>270975004</t>
  </si>
  <si>
    <t>XE2dt</t>
  </si>
  <si>
    <t>121679003</t>
  </si>
  <si>
    <t>XU5UF</t>
  </si>
  <si>
    <t>122034000</t>
  </si>
  <si>
    <t>XU5aw</t>
  </si>
  <si>
    <t>121926006</t>
  </si>
  <si>
    <t>XU5Yo</t>
  </si>
  <si>
    <t>395129003</t>
  </si>
  <si>
    <t>XaIqC</t>
  </si>
  <si>
    <t>104305007</t>
  </si>
  <si>
    <t>XaEPC</t>
  </si>
  <si>
    <t>104720004</t>
  </si>
  <si>
    <t>X77ZH</t>
  </si>
  <si>
    <t>28317006</t>
  </si>
  <si>
    <t>XE2Zq</t>
  </si>
  <si>
    <t>117923009</t>
  </si>
  <si>
    <t>XaEOv</t>
  </si>
  <si>
    <t>117782007</t>
  </si>
  <si>
    <t>XU4SW</t>
  </si>
  <si>
    <t>408221008</t>
  </si>
  <si>
    <t>XaJJQ</t>
  </si>
  <si>
    <t>390965009</t>
  </si>
  <si>
    <t>XaIRm</t>
  </si>
  <si>
    <t>122042004</t>
  </si>
  <si>
    <t>XU5b4</t>
  </si>
  <si>
    <t>104932009</t>
  </si>
  <si>
    <t>XU1K2</t>
  </si>
  <si>
    <t>104307004</t>
  </si>
  <si>
    <t>XU18p</t>
  </si>
  <si>
    <t>67637001</t>
  </si>
  <si>
    <t>XUIn7</t>
  </si>
  <si>
    <t>419383007</t>
  </si>
  <si>
    <t>XUdOy</t>
  </si>
  <si>
    <t>103869004</t>
  </si>
  <si>
    <t>XU115</t>
  </si>
  <si>
    <t>122259000</t>
  </si>
  <si>
    <t>XU5eu</t>
  </si>
  <si>
    <t>65676004</t>
  </si>
  <si>
    <t>XUIP3</t>
  </si>
  <si>
    <t>165584007</t>
  </si>
  <si>
    <t>42QF.</t>
  </si>
  <si>
    <t>390755008</t>
  </si>
  <si>
    <t>XSEta</t>
  </si>
  <si>
    <t>53949000</t>
  </si>
  <si>
    <t>XUG5n</t>
  </si>
  <si>
    <t>84861005</t>
  </si>
  <si>
    <t>XUMDG</t>
  </si>
  <si>
    <t>103914003</t>
  </si>
  <si>
    <t>XU11y</t>
  </si>
  <si>
    <t>121333003</t>
  </si>
  <si>
    <t>XU5Nr</t>
  </si>
  <si>
    <t>104182003</t>
  </si>
  <si>
    <t>XU16Z</t>
  </si>
  <si>
    <t>122203005</t>
  </si>
  <si>
    <t>XU5dt</t>
  </si>
  <si>
    <t>122431004</t>
  </si>
  <si>
    <t>XU5jH</t>
  </si>
  <si>
    <t>103819007</t>
  </si>
  <si>
    <t>XU10D</t>
  </si>
  <si>
    <t>414453002</t>
  </si>
  <si>
    <t>XaKF3</t>
  </si>
  <si>
    <t>250363000</t>
  </si>
  <si>
    <t>X76wg</t>
  </si>
  <si>
    <t>81770001</t>
  </si>
  <si>
    <t>XULab</t>
  </si>
  <si>
    <t>73259009</t>
  </si>
  <si>
    <t>XUJuT</t>
  </si>
  <si>
    <t>391555000</t>
  </si>
  <si>
    <t>XaIdV</t>
  </si>
  <si>
    <t>359903003</t>
  </si>
  <si>
    <t>XU7bb</t>
  </si>
  <si>
    <t>28665001</t>
  </si>
  <si>
    <t>XUB1i</t>
  </si>
  <si>
    <t>394977005</t>
  </si>
  <si>
    <t>XaInM</t>
  </si>
  <si>
    <t>104299005</t>
  </si>
  <si>
    <t>XU18e</t>
  </si>
  <si>
    <t>121359000</t>
  </si>
  <si>
    <t>XU5OJ</t>
  </si>
  <si>
    <t>250322006</t>
  </si>
  <si>
    <t>X76w0</t>
  </si>
  <si>
    <t>104616009</t>
  </si>
  <si>
    <t>XU1EF</t>
  </si>
  <si>
    <t>386558001</t>
  </si>
  <si>
    <t>XUWi7</t>
  </si>
  <si>
    <t>250558000</t>
  </si>
  <si>
    <t>X770H</t>
  </si>
  <si>
    <t>105312006</t>
  </si>
  <si>
    <t>XU1Qv</t>
  </si>
  <si>
    <t>442673006</t>
  </si>
  <si>
    <t>XUit4</t>
  </si>
  <si>
    <t>63267000</t>
  </si>
  <si>
    <t>Xa1uS</t>
  </si>
  <si>
    <t>18284006</t>
  </si>
  <si>
    <t>XU8eE</t>
  </si>
  <si>
    <t>313842008</t>
  </si>
  <si>
    <t>XaERw</t>
  </si>
  <si>
    <t>59960001</t>
  </si>
  <si>
    <t>X772H</t>
  </si>
  <si>
    <t>117779002</t>
  </si>
  <si>
    <t>XU4ST</t>
  </si>
  <si>
    <t>441543006</t>
  </si>
  <si>
    <t>XUiaq</t>
  </si>
  <si>
    <t>20436004</t>
  </si>
  <si>
    <t>XU9Ny</t>
  </si>
  <si>
    <t>441689006</t>
  </si>
  <si>
    <t>XUidC</t>
  </si>
  <si>
    <t>250298004</t>
  </si>
  <si>
    <t>X76vX</t>
  </si>
  <si>
    <t>104304006</t>
  </si>
  <si>
    <t>XU18n</t>
  </si>
  <si>
    <t>121585000</t>
  </si>
  <si>
    <t>XU5SW</t>
  </si>
  <si>
    <t>26234007</t>
  </si>
  <si>
    <t>XUAXM</t>
  </si>
  <si>
    <t>122206002</t>
  </si>
  <si>
    <t>XU5dw</t>
  </si>
  <si>
    <t>103942001</t>
  </si>
  <si>
    <t>XU12V</t>
  </si>
  <si>
    <t>113055007</t>
  </si>
  <si>
    <t>XU3E1</t>
  </si>
  <si>
    <t>24580007</t>
  </si>
  <si>
    <t>XUADD</t>
  </si>
  <si>
    <t>252300007</t>
  </si>
  <si>
    <t>X77ZF</t>
  </si>
  <si>
    <t>55304007</t>
  </si>
  <si>
    <t>XUGM8</t>
  </si>
  <si>
    <t>420377002</t>
  </si>
  <si>
    <t>XUdvj</t>
  </si>
  <si>
    <t>252289009</t>
  </si>
  <si>
    <t>X77Yz</t>
  </si>
  <si>
    <t>313456003</t>
  </si>
  <si>
    <t>XaELl</t>
  </si>
  <si>
    <t>104146008</t>
  </si>
  <si>
    <t>XU160</t>
  </si>
  <si>
    <t>26300008</t>
  </si>
  <si>
    <t>XUAYD</t>
  </si>
  <si>
    <t>103901004</t>
  </si>
  <si>
    <t>XU11j</t>
  </si>
  <si>
    <t>79011008</t>
  </si>
  <si>
    <t>XUL2t</t>
  </si>
  <si>
    <t>394981005</t>
  </si>
  <si>
    <t>XaInQ</t>
  </si>
  <si>
    <t>103951009</t>
  </si>
  <si>
    <t>XU12e</t>
  </si>
  <si>
    <t>103956004</t>
  </si>
  <si>
    <t>XU12l</t>
  </si>
  <si>
    <t>12717000</t>
  </si>
  <si>
    <t>X77ba</t>
  </si>
  <si>
    <t>118131001</t>
  </si>
  <si>
    <t>X77ZE</t>
  </si>
  <si>
    <t>103889003</t>
  </si>
  <si>
    <t>XU11V</t>
  </si>
  <si>
    <t>122211000</t>
  </si>
  <si>
    <t>XU5e2</t>
  </si>
  <si>
    <t>441921009</t>
  </si>
  <si>
    <t>XUigw</t>
  </si>
  <si>
    <t>104145007</t>
  </si>
  <si>
    <t>42V1.</t>
  </si>
  <si>
    <t>103918000</t>
  </si>
  <si>
    <t>XU122</t>
  </si>
  <si>
    <t>313597007</t>
  </si>
  <si>
    <t>XaEO1</t>
  </si>
  <si>
    <t>45244006</t>
  </si>
  <si>
    <t>XUENX</t>
  </si>
  <si>
    <t>68902004</t>
  </si>
  <si>
    <t>42QM.</t>
  </si>
  <si>
    <t>9915003</t>
  </si>
  <si>
    <t>42QO.</t>
  </si>
  <si>
    <t>47591004</t>
  </si>
  <si>
    <t>XUEpw</t>
  </si>
  <si>
    <t>409613001</t>
  </si>
  <si>
    <t>XUbK3</t>
  </si>
  <si>
    <t>103928009</t>
  </si>
  <si>
    <t>XU12E</t>
  </si>
  <si>
    <t>122388001</t>
  </si>
  <si>
    <t>XU5iA</t>
  </si>
  <si>
    <t>443697007</t>
  </si>
  <si>
    <t>XUjVL</t>
  </si>
  <si>
    <t>87365002</t>
  </si>
  <si>
    <t>XUMkn</t>
  </si>
  <si>
    <t>315081007</t>
  </si>
  <si>
    <t>XaFtc</t>
  </si>
  <si>
    <t>121514007</t>
  </si>
  <si>
    <t>XU5RE</t>
  </si>
  <si>
    <t>122198002</t>
  </si>
  <si>
    <t>XU5do</t>
  </si>
  <si>
    <t>401023007</t>
  </si>
  <si>
    <t>XaIxg</t>
  </si>
  <si>
    <t>103947007</t>
  </si>
  <si>
    <t>XU12a</t>
  </si>
  <si>
    <t>103943006</t>
  </si>
  <si>
    <t>XU12W</t>
  </si>
  <si>
    <t>103912004</t>
  </si>
  <si>
    <t>XU11w</t>
  </si>
  <si>
    <t>252325003</t>
  </si>
  <si>
    <t>X77Zp</t>
  </si>
  <si>
    <t>77820007</t>
  </si>
  <si>
    <t>XUKo1</t>
  </si>
  <si>
    <t>103874007</t>
  </si>
  <si>
    <t>XU11B</t>
  </si>
  <si>
    <t>82901006</t>
  </si>
  <si>
    <t>XULoT</t>
  </si>
  <si>
    <t>14227006</t>
  </si>
  <si>
    <t>X77Z0</t>
  </si>
  <si>
    <t>397617007</t>
  </si>
  <si>
    <t>XUYMW</t>
  </si>
  <si>
    <t>250337005</t>
  </si>
  <si>
    <t>X76wH</t>
  </si>
  <si>
    <t>68311008</t>
  </si>
  <si>
    <t>XUIvP</t>
  </si>
  <si>
    <t>103926008</t>
  </si>
  <si>
    <t>XU12B</t>
  </si>
  <si>
    <t>165670009</t>
  </si>
  <si>
    <t>42V5.</t>
  </si>
  <si>
    <t>269822005</t>
  </si>
  <si>
    <t>XE24s</t>
  </si>
  <si>
    <t>103832002</t>
  </si>
  <si>
    <t>XU10T</t>
  </si>
  <si>
    <t>250372008</t>
  </si>
  <si>
    <t>X76wp</t>
  </si>
  <si>
    <t>302560003</t>
  </si>
  <si>
    <t>Xa8VP</t>
  </si>
  <si>
    <t>104315001</t>
  </si>
  <si>
    <t>XU18y</t>
  </si>
  <si>
    <t>315073006</t>
  </si>
  <si>
    <t>XaFtV</t>
  </si>
  <si>
    <t>165586009</t>
  </si>
  <si>
    <t>42QH.</t>
  </si>
  <si>
    <t>413625003</t>
  </si>
  <si>
    <t>XaKEy</t>
  </si>
  <si>
    <t>75332002</t>
  </si>
  <si>
    <t>XUKJn</t>
  </si>
  <si>
    <t>103946003</t>
  </si>
  <si>
    <t>XU12Z</t>
  </si>
  <si>
    <t>399191001</t>
  </si>
  <si>
    <t>XUYlt</t>
  </si>
  <si>
    <t>252211002</t>
  </si>
  <si>
    <t>X77XT</t>
  </si>
  <si>
    <t>117246001</t>
  </si>
  <si>
    <t>XU4IK</t>
  </si>
  <si>
    <t>401297005</t>
  </si>
  <si>
    <t>XUZH9</t>
  </si>
  <si>
    <t>51919005</t>
  </si>
  <si>
    <t>XUFhJ</t>
  </si>
  <si>
    <t>313690003</t>
  </si>
  <si>
    <t>XaEPV</t>
  </si>
  <si>
    <t>169183001</t>
  </si>
  <si>
    <t>269819008</t>
  </si>
  <si>
    <t>XE24p</t>
  </si>
  <si>
    <t>118008004</t>
  </si>
  <si>
    <t>XU4WY</t>
  </si>
  <si>
    <t>122271006</t>
  </si>
  <si>
    <t>XU5fD</t>
  </si>
  <si>
    <t>399143002</t>
  </si>
  <si>
    <t>XUYl7</t>
  </si>
  <si>
    <t>122279008</t>
  </si>
  <si>
    <t>XU5fN</t>
  </si>
  <si>
    <t>165875002</t>
  </si>
  <si>
    <t>43GD.</t>
  </si>
  <si>
    <t>103916001</t>
  </si>
  <si>
    <t>XU120</t>
  </si>
  <si>
    <t>127793005</t>
  </si>
  <si>
    <t>XU71b</t>
  </si>
  <si>
    <t>444975002</t>
  </si>
  <si>
    <t>XUjrb</t>
  </si>
  <si>
    <t>103860000</t>
  </si>
  <si>
    <t>XU10v</t>
  </si>
  <si>
    <t>104986001</t>
  </si>
  <si>
    <t>XU1Kv</t>
  </si>
  <si>
    <t>22369009</t>
  </si>
  <si>
    <t>XU9m5</t>
  </si>
  <si>
    <t>16614002</t>
  </si>
  <si>
    <t>X771j</t>
  </si>
  <si>
    <t>104396001</t>
  </si>
  <si>
    <t>XU1AU</t>
  </si>
  <si>
    <t>250258001</t>
  </si>
  <si>
    <t>X76uE</t>
  </si>
  <si>
    <t>104958009</t>
  </si>
  <si>
    <t>XU1KP</t>
  </si>
  <si>
    <t>401327001</t>
  </si>
  <si>
    <t>XUZHd</t>
  </si>
  <si>
    <t>104140002</t>
  </si>
  <si>
    <t>XU15v</t>
  </si>
  <si>
    <t>118003008</t>
  </si>
  <si>
    <t>XU4WS</t>
  </si>
  <si>
    <t>52391000</t>
  </si>
  <si>
    <t>XUFnA</t>
  </si>
  <si>
    <t>134259006</t>
  </si>
  <si>
    <t>XaIM3</t>
  </si>
  <si>
    <t>117781000</t>
  </si>
  <si>
    <t>XU4SV</t>
  </si>
  <si>
    <t>121918003</t>
  </si>
  <si>
    <t>XU5Yf</t>
  </si>
  <si>
    <t>104525007</t>
  </si>
  <si>
    <t>XU1Cd</t>
  </si>
  <si>
    <t>74413002</t>
  </si>
  <si>
    <t>XUK8j</t>
  </si>
  <si>
    <t>407725001</t>
  </si>
  <si>
    <t>XaJEn</t>
  </si>
  <si>
    <t>399193003</t>
  </si>
  <si>
    <t>XUYlv</t>
  </si>
  <si>
    <t>313995005</t>
  </si>
  <si>
    <t>XaEUw</t>
  </si>
  <si>
    <t>401022002</t>
  </si>
  <si>
    <t>XaIxe</t>
  </si>
  <si>
    <t>66842004</t>
  </si>
  <si>
    <t>XE2mO</t>
  </si>
  <si>
    <t>103937009</t>
  </si>
  <si>
    <t>XU12P</t>
  </si>
  <si>
    <t>122386002</t>
  </si>
  <si>
    <t>XU5i7</t>
  </si>
  <si>
    <t>48627002</t>
  </si>
  <si>
    <t>X76wa</t>
  </si>
  <si>
    <t>121340002</t>
  </si>
  <si>
    <t>XU5Nz</t>
  </si>
  <si>
    <t>121763009</t>
  </si>
  <si>
    <t>XU5Vk</t>
  </si>
  <si>
    <t>104303000</t>
  </si>
  <si>
    <t>XU18l</t>
  </si>
  <si>
    <t>413993002</t>
  </si>
  <si>
    <t>XaK9u</t>
  </si>
  <si>
    <t>68994006</t>
  </si>
  <si>
    <t>XUJ3v</t>
  </si>
  <si>
    <t>105050005</t>
  </si>
  <si>
    <t>XU1M4</t>
  </si>
  <si>
    <t>444711007</t>
  </si>
  <si>
    <t>XUjnL</t>
  </si>
  <si>
    <t>116710004</t>
  </si>
  <si>
    <t>XU48o</t>
  </si>
  <si>
    <t>42396003</t>
  </si>
  <si>
    <t>XUDoi</t>
  </si>
  <si>
    <t>117939002</t>
  </si>
  <si>
    <t>XU4VI</t>
  </si>
  <si>
    <t>117930003</t>
  </si>
  <si>
    <t>XU4V8</t>
  </si>
  <si>
    <t>408219003</t>
  </si>
  <si>
    <t>XaJJN</t>
  </si>
  <si>
    <t>89517007</t>
  </si>
  <si>
    <t>XUNBo</t>
  </si>
  <si>
    <t>122199005</t>
  </si>
  <si>
    <t>XU5dp</t>
  </si>
  <si>
    <t>122439002</t>
  </si>
  <si>
    <t>XU5jM</t>
  </si>
  <si>
    <t>169185008</t>
  </si>
  <si>
    <t>27107005</t>
  </si>
  <si>
    <t>XUAiE</t>
  </si>
  <si>
    <t>415258002</t>
  </si>
  <si>
    <t>XaKIV</t>
  </si>
  <si>
    <t>103818004</t>
  </si>
  <si>
    <t>XU10C</t>
  </si>
  <si>
    <t>302763003</t>
  </si>
  <si>
    <t>Xa96Z</t>
  </si>
  <si>
    <t>250178002</t>
  </si>
  <si>
    <t>X76sd</t>
  </si>
  <si>
    <t>122258008</t>
  </si>
  <si>
    <t>XU5et</t>
  </si>
  <si>
    <t>103931005</t>
  </si>
  <si>
    <t>XU12I</t>
  </si>
  <si>
    <t>121916004</t>
  </si>
  <si>
    <t>XU5Yd</t>
  </si>
  <si>
    <t>103826007</t>
  </si>
  <si>
    <t>XU10L</t>
  </si>
  <si>
    <t>122394009</t>
  </si>
  <si>
    <t>XU5iH</t>
  </si>
  <si>
    <t>103906009</t>
  </si>
  <si>
    <t>XU11p</t>
  </si>
  <si>
    <t>103952002</t>
  </si>
  <si>
    <t>XU12f</t>
  </si>
  <si>
    <t>165498002</t>
  </si>
  <si>
    <t>42G..</t>
  </si>
  <si>
    <t>103879002</t>
  </si>
  <si>
    <t>XU11J</t>
  </si>
  <si>
    <t>50294004</t>
  </si>
  <si>
    <t>XUFN3</t>
  </si>
  <si>
    <t>312504002</t>
  </si>
  <si>
    <t>XaDwg</t>
  </si>
  <si>
    <t>49790006</t>
  </si>
  <si>
    <t>XUFGh</t>
  </si>
  <si>
    <t>80275000</t>
  </si>
  <si>
    <t>XULIJ</t>
  </si>
  <si>
    <t>24643008</t>
  </si>
  <si>
    <t>XaENz</t>
  </si>
  <si>
    <t>103903001</t>
  </si>
  <si>
    <t>XU11l</t>
  </si>
  <si>
    <t>250557005</t>
  </si>
  <si>
    <t>X770G</t>
  </si>
  <si>
    <t>250547009</t>
  </si>
  <si>
    <t>X7705</t>
  </si>
  <si>
    <t>104957004</t>
  </si>
  <si>
    <t>X7728</t>
  </si>
  <si>
    <t>117746002</t>
  </si>
  <si>
    <t>XU4Ro</t>
  </si>
  <si>
    <t>104639003</t>
  </si>
  <si>
    <t>XU1Eh</t>
  </si>
  <si>
    <t>33303007</t>
  </si>
  <si>
    <t>XE2mX</t>
  </si>
  <si>
    <t>408218006</t>
  </si>
  <si>
    <t>XaJJL</t>
  </si>
  <si>
    <t>104657002</t>
  </si>
  <si>
    <t>XU1F2</t>
  </si>
  <si>
    <t>103812003</t>
  </si>
  <si>
    <t>XU107</t>
  </si>
  <si>
    <t>38463008</t>
  </si>
  <si>
    <t>XUCyX</t>
  </si>
  <si>
    <t>413781003</t>
  </si>
  <si>
    <t>XaK12</t>
  </si>
  <si>
    <t>122035004</t>
  </si>
  <si>
    <t>XU5ax</t>
  </si>
  <si>
    <t>314069004</t>
  </si>
  <si>
    <t>XaEWy</t>
  </si>
  <si>
    <t>121590002</t>
  </si>
  <si>
    <t>XU5Sc</t>
  </si>
  <si>
    <t>313558004</t>
  </si>
  <si>
    <t>XaENO</t>
  </si>
  <si>
    <t>438514008</t>
  </si>
  <si>
    <t>XUhnz</t>
  </si>
  <si>
    <t>87532009</t>
  </si>
  <si>
    <t>XUMml</t>
  </si>
  <si>
    <t>117722009</t>
  </si>
  <si>
    <t>XU4RN</t>
  </si>
  <si>
    <t>79623001</t>
  </si>
  <si>
    <t>XULAU</t>
  </si>
  <si>
    <t>104787004</t>
  </si>
  <si>
    <t>XU1HM</t>
  </si>
  <si>
    <t>104997001</t>
  </si>
  <si>
    <t>XU1L7</t>
  </si>
  <si>
    <t>105117008</t>
  </si>
  <si>
    <t>XU1NM</t>
  </si>
  <si>
    <t>315157002</t>
  </si>
  <si>
    <t>XaFut</t>
  </si>
  <si>
    <t>315106001</t>
  </si>
  <si>
    <t>XaFu2</t>
  </si>
  <si>
    <t>121493002</t>
  </si>
  <si>
    <t>XU5Qs</t>
  </si>
  <si>
    <t>104020007</t>
  </si>
  <si>
    <t>XU13x</t>
  </si>
  <si>
    <t>391307004</t>
  </si>
  <si>
    <t>XaIZ9</t>
  </si>
  <si>
    <t>3717006</t>
  </si>
  <si>
    <t>XUCiW</t>
  </si>
  <si>
    <t>103923000</t>
  </si>
  <si>
    <t>XU127</t>
  </si>
  <si>
    <t>414111007</t>
  </si>
  <si>
    <t>XUcI6</t>
  </si>
  <si>
    <t>716321000</t>
  </si>
  <si>
    <t>XUtVD</t>
  </si>
  <si>
    <t>413021006</t>
  </si>
  <si>
    <t>XaJpC</t>
  </si>
  <si>
    <t>82253006</t>
  </si>
  <si>
    <t>XULgW</t>
  </si>
  <si>
    <t>122212007</t>
  </si>
  <si>
    <t>XU5e3</t>
  </si>
  <si>
    <t>62454005</t>
  </si>
  <si>
    <t>XUHmA</t>
  </si>
  <si>
    <t>103816000</t>
  </si>
  <si>
    <t>XU10A</t>
  </si>
  <si>
    <t>407699009</t>
  </si>
  <si>
    <t>XaJAB</t>
  </si>
  <si>
    <t>31753005</t>
  </si>
  <si>
    <t>XaEPJ</t>
  </si>
  <si>
    <t>17508008</t>
  </si>
  <si>
    <t>XU8UZ</t>
  </si>
  <si>
    <t>104476008</t>
  </si>
  <si>
    <t>XU1Bn</t>
  </si>
  <si>
    <t>315105002</t>
  </si>
  <si>
    <t>XaFu1</t>
  </si>
  <si>
    <t>408228002</t>
  </si>
  <si>
    <t>XaJJm</t>
  </si>
  <si>
    <t>439299009</t>
  </si>
  <si>
    <t>XUi0e</t>
  </si>
  <si>
    <t>104938008</t>
  </si>
  <si>
    <t>XU1K7</t>
  </si>
  <si>
    <t>313871009</t>
  </si>
  <si>
    <t>XaESO</t>
  </si>
  <si>
    <t>386559009</t>
  </si>
  <si>
    <t>XUWi8</t>
  </si>
  <si>
    <t>104757005</t>
  </si>
  <si>
    <t>XU1Gu</t>
  </si>
  <si>
    <t>55605003</t>
  </si>
  <si>
    <t>XUGPx</t>
  </si>
  <si>
    <t>104000006</t>
  </si>
  <si>
    <t>XU13Y</t>
  </si>
  <si>
    <t>401125002</t>
  </si>
  <si>
    <t>XaIxf</t>
  </si>
  <si>
    <t>445401006</t>
  </si>
  <si>
    <t>XUjyT</t>
  </si>
  <si>
    <t>122430003</t>
  </si>
  <si>
    <t>XU5jG</t>
  </si>
  <si>
    <t>88191005</t>
  </si>
  <si>
    <t>XUMus</t>
  </si>
  <si>
    <t>415827007</t>
  </si>
  <si>
    <t>XaKIX</t>
  </si>
  <si>
    <t>104548002</t>
  </si>
  <si>
    <t>XU1D1</t>
  </si>
  <si>
    <t>104308009</t>
  </si>
  <si>
    <t>XU18q</t>
  </si>
  <si>
    <t>120648008</t>
  </si>
  <si>
    <t>XU5DQ</t>
  </si>
  <si>
    <t>104391006</t>
  </si>
  <si>
    <t>XU1AP</t>
  </si>
  <si>
    <t>165552000</t>
  </si>
  <si>
    <t>42O9.</t>
  </si>
  <si>
    <t>313478005</t>
  </si>
  <si>
    <t>XaEM6</t>
  </si>
  <si>
    <t>32464007</t>
  </si>
  <si>
    <t>XUBmG</t>
  </si>
  <si>
    <t>134244000</t>
  </si>
  <si>
    <t>XaILo</t>
  </si>
  <si>
    <t>134258003</t>
  </si>
  <si>
    <t>XaIM2</t>
  </si>
  <si>
    <t>122223006</t>
  </si>
  <si>
    <t>XU5eF</t>
  </si>
  <si>
    <t>121692000</t>
  </si>
  <si>
    <t>XU5UU</t>
  </si>
  <si>
    <t>50880007</t>
  </si>
  <si>
    <t>XUFUO</t>
  </si>
  <si>
    <t>68795003</t>
  </si>
  <si>
    <t>XUJ1Q</t>
  </si>
  <si>
    <t>395160003</t>
  </si>
  <si>
    <t>XaIqm</t>
  </si>
  <si>
    <t>103867002</t>
  </si>
  <si>
    <t>XU113</t>
  </si>
  <si>
    <t>122202000</t>
  </si>
  <si>
    <t>XU5ds</t>
  </si>
  <si>
    <t>103915002</t>
  </si>
  <si>
    <t>XU11z</t>
  </si>
  <si>
    <t>122404002</t>
  </si>
  <si>
    <t>XU5iS</t>
  </si>
  <si>
    <t>9336009</t>
  </si>
  <si>
    <t>XUNy7</t>
  </si>
  <si>
    <t>122261009</t>
  </si>
  <si>
    <t>XU5ex</t>
  </si>
  <si>
    <t>54921001</t>
  </si>
  <si>
    <t>XE255</t>
  </si>
  <si>
    <t>53044007</t>
  </si>
  <si>
    <t>XUFuu</t>
  </si>
  <si>
    <t>104721000</t>
  </si>
  <si>
    <t>XU1GC</t>
  </si>
  <si>
    <t>116786000</t>
  </si>
  <si>
    <t>XU4A4</t>
  </si>
  <si>
    <t>313696009</t>
  </si>
  <si>
    <t>XaEPb</t>
  </si>
  <si>
    <t>122163000</t>
  </si>
  <si>
    <t>XU5d9</t>
  </si>
  <si>
    <t>73718004</t>
  </si>
  <si>
    <t>46O..</t>
  </si>
  <si>
    <t>65117000</t>
  </si>
  <si>
    <t>XUIIM</t>
  </si>
  <si>
    <t>103847006</t>
  </si>
  <si>
    <t>X76w2</t>
  </si>
  <si>
    <t>413019001</t>
  </si>
  <si>
    <t>XaJpB</t>
  </si>
  <si>
    <t>103865005</t>
  </si>
  <si>
    <t>XU111</t>
  </si>
  <si>
    <t>122406000</t>
  </si>
  <si>
    <t>XU5iU</t>
  </si>
  <si>
    <t>11017006</t>
  </si>
  <si>
    <t>XU2YC</t>
  </si>
  <si>
    <t>86908003</t>
  </si>
  <si>
    <t>XUMez</t>
  </si>
  <si>
    <t>271215008</t>
  </si>
  <si>
    <t>XE2pe</t>
  </si>
  <si>
    <t>122214008</t>
  </si>
  <si>
    <t>XU5e5</t>
  </si>
  <si>
    <t>36056007</t>
  </si>
  <si>
    <t>XUCUp</t>
  </si>
  <si>
    <t>399117003</t>
  </si>
  <si>
    <t>XUYkh</t>
  </si>
  <si>
    <t>103872006</t>
  </si>
  <si>
    <t>XU119</t>
  </si>
  <si>
    <t>409080009</t>
  </si>
  <si>
    <t>XUb3M</t>
  </si>
  <si>
    <t>82343008</t>
  </si>
  <si>
    <t>XULhe</t>
  </si>
  <si>
    <t>10239008</t>
  </si>
  <si>
    <t>XU0gA</t>
  </si>
  <si>
    <t>63351009</t>
  </si>
  <si>
    <t>XUHwl</t>
  </si>
  <si>
    <t>103837008</t>
  </si>
  <si>
    <t>XU10Z</t>
  </si>
  <si>
    <t>103949005</t>
  </si>
  <si>
    <t>XU12c</t>
  </si>
  <si>
    <t>103920002</t>
  </si>
  <si>
    <t>XU124</t>
  </si>
  <si>
    <t>37254006</t>
  </si>
  <si>
    <t>429..</t>
  </si>
  <si>
    <t>103887001</t>
  </si>
  <si>
    <t>XU11T</t>
  </si>
  <si>
    <t>103900003</t>
  </si>
  <si>
    <t>XU11h</t>
  </si>
  <si>
    <t>121342005</t>
  </si>
  <si>
    <t>XU5O1</t>
  </si>
  <si>
    <t>121099005</t>
  </si>
  <si>
    <t>X77Z5</t>
  </si>
  <si>
    <t>103945004</t>
  </si>
  <si>
    <t>XU12Y</t>
  </si>
  <si>
    <t>113036007</t>
  </si>
  <si>
    <t>XU3Dl</t>
  </si>
  <si>
    <t>103862008</t>
  </si>
  <si>
    <t>XU10y</t>
  </si>
  <si>
    <t>103823004</t>
  </si>
  <si>
    <t>XU10H</t>
  </si>
  <si>
    <t>118104004</t>
  </si>
  <si>
    <t>XU4YE</t>
  </si>
  <si>
    <t>103935001</t>
  </si>
  <si>
    <t>XU12M</t>
  </si>
  <si>
    <t>103835000</t>
  </si>
  <si>
    <t>XU10W</t>
  </si>
  <si>
    <t>169192003</t>
  </si>
  <si>
    <t>103913009</t>
  </si>
  <si>
    <t>XU11x</t>
  </si>
  <si>
    <t>250189009</t>
  </si>
  <si>
    <t>X76so</t>
  </si>
  <si>
    <t>169189002</t>
  </si>
  <si>
    <t>59260005</t>
  </si>
  <si>
    <t>43N0.</t>
  </si>
  <si>
    <t>75306008</t>
  </si>
  <si>
    <t>XUKJU</t>
  </si>
  <si>
    <t>104553007</t>
  </si>
  <si>
    <t>44E5.</t>
  </si>
  <si>
    <t>169200005</t>
  </si>
  <si>
    <t>408275002</t>
  </si>
  <si>
    <t>XaJUB</t>
  </si>
  <si>
    <t>395147009</t>
  </si>
  <si>
    <t>XaIqW</t>
  </si>
  <si>
    <t>104047002</t>
  </si>
  <si>
    <t>XU14V</t>
  </si>
  <si>
    <t>121917008</t>
  </si>
  <si>
    <t>XU5Ye</t>
  </si>
  <si>
    <t>104832005</t>
  </si>
  <si>
    <t>XU1ID</t>
  </si>
  <si>
    <t>250560003</t>
  </si>
  <si>
    <t>X770J</t>
  </si>
  <si>
    <t>438173002</t>
  </si>
  <si>
    <t>XUhiU</t>
  </si>
  <si>
    <t>165600005</t>
  </si>
  <si>
    <t>42QX.</t>
  </si>
  <si>
    <t>408189000</t>
  </si>
  <si>
    <t>XaJGQ</t>
  </si>
  <si>
    <t>121100002</t>
  </si>
  <si>
    <t>XU5Jy</t>
  </si>
  <si>
    <t>250183005</t>
  </si>
  <si>
    <t>X76si</t>
  </si>
  <si>
    <t>55534003</t>
  </si>
  <si>
    <t>XUGP5</t>
  </si>
  <si>
    <t>63256001</t>
  </si>
  <si>
    <t>XUHvW</t>
  </si>
  <si>
    <t>103938004</t>
  </si>
  <si>
    <t>XU12Q</t>
  </si>
  <si>
    <t>122269006</t>
  </si>
  <si>
    <t>XU5f5</t>
  </si>
  <si>
    <t>103859005</t>
  </si>
  <si>
    <t>XU10u</t>
  </si>
  <si>
    <t>121332008</t>
  </si>
  <si>
    <t>XU5Nq</t>
  </si>
  <si>
    <t>103804006</t>
  </si>
  <si>
    <t>XU100</t>
  </si>
  <si>
    <t>250416001</t>
  </si>
  <si>
    <t>X76xo</t>
  </si>
  <si>
    <t>60799008</t>
  </si>
  <si>
    <t>XUHRa</t>
  </si>
  <si>
    <t>122154002</t>
  </si>
  <si>
    <t>XU5cz</t>
  </si>
  <si>
    <t>104325006</t>
  </si>
  <si>
    <t>XU19B</t>
  </si>
  <si>
    <t>16960003</t>
  </si>
  <si>
    <t>X77WC</t>
  </si>
  <si>
    <t>105169003</t>
  </si>
  <si>
    <t>XU1OK</t>
  </si>
  <si>
    <t>165550008</t>
  </si>
  <si>
    <t>42O7.</t>
  </si>
  <si>
    <t>165549008</t>
  </si>
  <si>
    <t>42O6.</t>
  </si>
  <si>
    <t>413777003</t>
  </si>
  <si>
    <t>XaK10</t>
  </si>
  <si>
    <t>103799001</t>
  </si>
  <si>
    <t>XU0zu</t>
  </si>
  <si>
    <t>75126003</t>
  </si>
  <si>
    <t>XUKHM</t>
  </si>
  <si>
    <t>104147004</t>
  </si>
  <si>
    <t>XU161</t>
  </si>
  <si>
    <t>38677001</t>
  </si>
  <si>
    <t>XUD1h</t>
  </si>
  <si>
    <t>66242009</t>
  </si>
  <si>
    <t>XUIW4</t>
  </si>
  <si>
    <t>407724002</t>
  </si>
  <si>
    <t>XaJEm</t>
  </si>
  <si>
    <t>250186002</t>
  </si>
  <si>
    <t>X76sl</t>
  </si>
  <si>
    <t>103880004</t>
  </si>
  <si>
    <t>XU11K</t>
  </si>
  <si>
    <t>409787004</t>
  </si>
  <si>
    <t>XUbMw</t>
  </si>
  <si>
    <t>103909002</t>
  </si>
  <si>
    <t>XU11t</t>
  </si>
  <si>
    <t>767147008</t>
  </si>
  <si>
    <t>XV64V</t>
  </si>
  <si>
    <t>103833007</t>
  </si>
  <si>
    <t>XU10U</t>
  </si>
  <si>
    <t>23796004</t>
  </si>
  <si>
    <t>XUA3i</t>
  </si>
  <si>
    <t>67738001</t>
  </si>
  <si>
    <t>X76wS</t>
  </si>
  <si>
    <t>103890007</t>
  </si>
  <si>
    <t>XU11W</t>
  </si>
  <si>
    <t>103933008</t>
  </si>
  <si>
    <t>XU12K</t>
  </si>
  <si>
    <t>6491004</t>
  </si>
  <si>
    <t>XUIFs</t>
  </si>
  <si>
    <t>103821002</t>
  </si>
  <si>
    <t>XU10F</t>
  </si>
  <si>
    <t>103895002</t>
  </si>
  <si>
    <t>X76xO</t>
  </si>
  <si>
    <t>103955000</t>
  </si>
  <si>
    <t>XU12k</t>
  </si>
  <si>
    <t>103950005</t>
  </si>
  <si>
    <t>XU12d</t>
  </si>
  <si>
    <t>103957008</t>
  </si>
  <si>
    <t>XU12m</t>
  </si>
  <si>
    <t>103884008</t>
  </si>
  <si>
    <t>XU11P</t>
  </si>
  <si>
    <t>122213002</t>
  </si>
  <si>
    <t>XU5e4</t>
  </si>
  <si>
    <t>54706004</t>
  </si>
  <si>
    <t>XE2pb</t>
  </si>
  <si>
    <t>104134009</t>
  </si>
  <si>
    <t>XU15q</t>
  </si>
  <si>
    <t>103940009</t>
  </si>
  <si>
    <t>XU12T</t>
  </si>
  <si>
    <t>252293003</t>
  </si>
  <si>
    <t>X77Z4</t>
  </si>
  <si>
    <t>313639004</t>
  </si>
  <si>
    <t>XaEOh</t>
  </si>
  <si>
    <t>250182000</t>
  </si>
  <si>
    <t>X76sh</t>
  </si>
  <si>
    <t>250188001</t>
  </si>
  <si>
    <t>X76sn</t>
  </si>
  <si>
    <t>103871004</t>
  </si>
  <si>
    <t>XU118</t>
  </si>
  <si>
    <t>22766004</t>
  </si>
  <si>
    <t>XU9qt</t>
  </si>
  <si>
    <t>104638006</t>
  </si>
  <si>
    <t>XU1Eg</t>
  </si>
  <si>
    <t>118101007</t>
  </si>
  <si>
    <t>XU4YB</t>
  </si>
  <si>
    <t>407706004</t>
  </si>
  <si>
    <t>XaJAa</t>
  </si>
  <si>
    <t>122395005</t>
  </si>
  <si>
    <t>XU5iI</t>
  </si>
  <si>
    <t>58428007</t>
  </si>
  <si>
    <t>XUGzH</t>
  </si>
  <si>
    <t>401076002</t>
  </si>
  <si>
    <t>XaIyn</t>
  </si>
  <si>
    <t>86316001</t>
  </si>
  <si>
    <t>XUMXC</t>
  </si>
  <si>
    <t>59424003</t>
  </si>
  <si>
    <t>XUHBL</t>
  </si>
  <si>
    <t>90320007</t>
  </si>
  <si>
    <t>XUNLc</t>
  </si>
  <si>
    <t>113063008</t>
  </si>
  <si>
    <t>XU3E8</t>
  </si>
  <si>
    <t>79030008</t>
  </si>
  <si>
    <t>XUL3A</t>
  </si>
  <si>
    <t>1712009</t>
  </si>
  <si>
    <t>XU8Pk</t>
  </si>
  <si>
    <t>11304004</t>
  </si>
  <si>
    <t>X77eO</t>
  </si>
  <si>
    <t>85000002</t>
  </si>
  <si>
    <t>X77a1</t>
  </si>
  <si>
    <t>66516005</t>
  </si>
  <si>
    <t>XUIZR</t>
  </si>
  <si>
    <t>84652007</t>
  </si>
  <si>
    <t>XUMAK</t>
  </si>
  <si>
    <t>54311000</t>
  </si>
  <si>
    <t>XUGA8</t>
  </si>
  <si>
    <t>268377001</t>
  </si>
  <si>
    <t>XE1Ox</t>
  </si>
  <si>
    <t>16450001</t>
  </si>
  <si>
    <t>XU8GQ</t>
  </si>
  <si>
    <t>121550000</t>
  </si>
  <si>
    <t>XU5Rq</t>
  </si>
  <si>
    <t>46898007</t>
  </si>
  <si>
    <t>XUEhR</t>
  </si>
  <si>
    <t>315156006</t>
  </si>
  <si>
    <t>XaFus</t>
  </si>
  <si>
    <t>407721005</t>
  </si>
  <si>
    <t>XaJEf</t>
  </si>
  <si>
    <t>391558003</t>
  </si>
  <si>
    <t>XaIdY</t>
  </si>
  <si>
    <t>165511009</t>
  </si>
  <si>
    <t>42I..</t>
  </si>
  <si>
    <t>105303009</t>
  </si>
  <si>
    <t>XU1Qj</t>
  </si>
  <si>
    <t>117783002</t>
  </si>
  <si>
    <t>XU4SX</t>
  </si>
  <si>
    <t>408229005</t>
  </si>
  <si>
    <t>XaJJn</t>
  </si>
  <si>
    <t>250321004</t>
  </si>
  <si>
    <t>X76vz</t>
  </si>
  <si>
    <t>71167000</t>
  </si>
  <si>
    <t>XUJUj</t>
  </si>
  <si>
    <t>105033008</t>
  </si>
  <si>
    <t>XU1Ln</t>
  </si>
  <si>
    <t>43247002</t>
  </si>
  <si>
    <t>XUDz5</t>
  </si>
  <si>
    <t>104678004</t>
  </si>
  <si>
    <t>XU1FQ</t>
  </si>
  <si>
    <t>315114007</t>
  </si>
  <si>
    <t>XaFuA</t>
  </si>
  <si>
    <t>104907007</t>
  </si>
  <si>
    <t>XU1Ja</t>
  </si>
  <si>
    <t>250214001</t>
  </si>
  <si>
    <t>X76tE</t>
  </si>
  <si>
    <t>104001005</t>
  </si>
  <si>
    <t>XU13c</t>
  </si>
  <si>
    <t>67253008</t>
  </si>
  <si>
    <t>XUIiT</t>
  </si>
  <si>
    <t>315155005</t>
  </si>
  <si>
    <t>XaFur</t>
  </si>
  <si>
    <t>413786008</t>
  </si>
  <si>
    <t>XaK17</t>
  </si>
  <si>
    <t>104592000</t>
  </si>
  <si>
    <t>XU1Dn</t>
  </si>
  <si>
    <t>104785007</t>
  </si>
  <si>
    <t>XU1HK</t>
  </si>
  <si>
    <t>359861003</t>
  </si>
  <si>
    <t>XU7ZD</t>
  </si>
  <si>
    <t>104591007</t>
  </si>
  <si>
    <t>XU1Dm</t>
  </si>
  <si>
    <t>103976005</t>
  </si>
  <si>
    <t>XU136</t>
  </si>
  <si>
    <t>120640001</t>
  </si>
  <si>
    <t>X771E</t>
  </si>
  <si>
    <t>122391001</t>
  </si>
  <si>
    <t>XU5iE</t>
  </si>
  <si>
    <t>445403009</t>
  </si>
  <si>
    <t>XUjyV</t>
  </si>
  <si>
    <t>103917005</t>
  </si>
  <si>
    <t>XU121</t>
  </si>
  <si>
    <t>103771005</t>
  </si>
  <si>
    <t>XU0zl</t>
  </si>
  <si>
    <t>37954002</t>
  </si>
  <si>
    <t>XE2mZ</t>
  </si>
  <si>
    <t>104414001</t>
  </si>
  <si>
    <t>XU1Am</t>
  </si>
  <si>
    <t>49151003</t>
  </si>
  <si>
    <t>X76wL</t>
  </si>
  <si>
    <t>53324008</t>
  </si>
  <si>
    <t>XUFyN</t>
  </si>
  <si>
    <t>414464004</t>
  </si>
  <si>
    <t>XUcI7</t>
  </si>
  <si>
    <t>27567002</t>
  </si>
  <si>
    <t>XUAo5</t>
  </si>
  <si>
    <t>104074001</t>
  </si>
  <si>
    <t>XU14v</t>
  </si>
  <si>
    <t>66819006</t>
  </si>
  <si>
    <t>XUIdH</t>
  </si>
  <si>
    <t>8446002</t>
  </si>
  <si>
    <t>XUM7p</t>
  </si>
  <si>
    <t>352003</t>
  </si>
  <si>
    <t>XUCK8</t>
  </si>
  <si>
    <t>165877005</t>
  </si>
  <si>
    <t>43GG.</t>
  </si>
  <si>
    <t>252539002</t>
  </si>
  <si>
    <t>X77eZ</t>
  </si>
  <si>
    <t>32828003</t>
  </si>
  <si>
    <t>XUBqg</t>
  </si>
  <si>
    <t>48483007</t>
  </si>
  <si>
    <t>XUF0q</t>
  </si>
  <si>
    <t>20536001</t>
  </si>
  <si>
    <t>XU9PW</t>
  </si>
  <si>
    <t>45731000</t>
  </si>
  <si>
    <t>XUETI</t>
  </si>
  <si>
    <t>103972007</t>
  </si>
  <si>
    <t>XU131</t>
  </si>
  <si>
    <t>85470006</t>
  </si>
  <si>
    <t>XUMLz</t>
  </si>
  <si>
    <t>416583007</t>
  </si>
  <si>
    <t>XUcri</t>
  </si>
  <si>
    <t>27709003</t>
  </si>
  <si>
    <t>XUAq0</t>
  </si>
  <si>
    <t>122033006</t>
  </si>
  <si>
    <t>XU5av</t>
  </si>
  <si>
    <t>121934000</t>
  </si>
  <si>
    <t>XU5Yx</t>
  </si>
  <si>
    <t>103994004</t>
  </si>
  <si>
    <t>XU13R</t>
  </si>
  <si>
    <t>413779000</t>
  </si>
  <si>
    <t>XaK19</t>
  </si>
  <si>
    <t>121498006</t>
  </si>
  <si>
    <t>XU5Qx</t>
  </si>
  <si>
    <t>17297005</t>
  </si>
  <si>
    <t>X771B</t>
  </si>
  <si>
    <t>85850005</t>
  </si>
  <si>
    <t>XUMRA</t>
  </si>
  <si>
    <t>103817009</t>
  </si>
  <si>
    <t>XU10B</t>
  </si>
  <si>
    <t>122262002</t>
  </si>
  <si>
    <t>XU5ey</t>
  </si>
  <si>
    <t>71618003</t>
  </si>
  <si>
    <t>XUJaH</t>
  </si>
  <si>
    <t>103802005</t>
  </si>
  <si>
    <t>XU0zx</t>
  </si>
  <si>
    <t>72845001</t>
  </si>
  <si>
    <t>Xa97D</t>
  </si>
  <si>
    <t>43292009</t>
  </si>
  <si>
    <t>XUDzh</t>
  </si>
  <si>
    <t>85558005</t>
  </si>
  <si>
    <t>81593005</t>
  </si>
  <si>
    <t>XULYO</t>
  </si>
  <si>
    <t>166162008</t>
  </si>
  <si>
    <t>43Z4.</t>
  </si>
  <si>
    <t>164983003</t>
  </si>
  <si>
    <t>333..</t>
  </si>
  <si>
    <t>62847008</t>
  </si>
  <si>
    <t>XUHqi</t>
  </si>
  <si>
    <t>404683009</t>
  </si>
  <si>
    <t>XUauY</t>
  </si>
  <si>
    <t>78882004</t>
  </si>
  <si>
    <t>X76wE</t>
  </si>
  <si>
    <t>121932001</t>
  </si>
  <si>
    <t>XU5Yv</t>
  </si>
  <si>
    <t>90491003</t>
  </si>
  <si>
    <t>XUNNq</t>
  </si>
  <si>
    <t>54605008</t>
  </si>
  <si>
    <t>X77eR</t>
  </si>
  <si>
    <t>164971000</t>
  </si>
  <si>
    <t>104065003</t>
  </si>
  <si>
    <t>XU14n</t>
  </si>
  <si>
    <t>409877007</t>
  </si>
  <si>
    <t>XUbOO</t>
  </si>
  <si>
    <t>104910000</t>
  </si>
  <si>
    <t>XU1Jd</t>
  </si>
  <si>
    <t>117780004</t>
  </si>
  <si>
    <t>XU4SU</t>
  </si>
  <si>
    <t>22644003</t>
  </si>
  <si>
    <t>XU9pW</t>
  </si>
  <si>
    <t>121538006</t>
  </si>
  <si>
    <t>XU5Rd</t>
  </si>
  <si>
    <t>104314002</t>
  </si>
  <si>
    <t>XU18x</t>
  </si>
  <si>
    <t>117707004</t>
  </si>
  <si>
    <t>XU4R6</t>
  </si>
  <si>
    <t>315089009</t>
  </si>
  <si>
    <t>XaFtl</t>
  </si>
  <si>
    <t>391437007</t>
  </si>
  <si>
    <t>XaIbU</t>
  </si>
  <si>
    <t>104328008</t>
  </si>
  <si>
    <t>XE2pg</t>
  </si>
  <si>
    <t>121671000</t>
  </si>
  <si>
    <t>XU5U5</t>
  </si>
  <si>
    <t>104594004</t>
  </si>
  <si>
    <t>XU1Dq</t>
  </si>
  <si>
    <t>17164004</t>
  </si>
  <si>
    <t>Xa1d4</t>
  </si>
  <si>
    <t>169181004</t>
  </si>
  <si>
    <t>80749003</t>
  </si>
  <si>
    <t>XULO0</t>
  </si>
  <si>
    <t>313643000</t>
  </si>
  <si>
    <t>XaEOl</t>
  </si>
  <si>
    <t>103932003</t>
  </si>
  <si>
    <t>XU12J</t>
  </si>
  <si>
    <t>103769005</t>
  </si>
  <si>
    <t>XU0zj</t>
  </si>
  <si>
    <t>250185003</t>
  </si>
  <si>
    <t>X76sk</t>
  </si>
  <si>
    <t>103831009</t>
  </si>
  <si>
    <t>XU10S</t>
  </si>
  <si>
    <t>103828008</t>
  </si>
  <si>
    <t>XU10O</t>
  </si>
  <si>
    <t>65862003</t>
  </si>
  <si>
    <t>X77eN</t>
  </si>
  <si>
    <t>408595009</t>
  </si>
  <si>
    <t>XaJTo</t>
  </si>
  <si>
    <t>428933002</t>
  </si>
  <si>
    <t>XUg2p</t>
  </si>
  <si>
    <t>397576002</t>
  </si>
  <si>
    <t>XUYLr</t>
  </si>
  <si>
    <t>165003006</t>
  </si>
  <si>
    <t>77601007</t>
  </si>
  <si>
    <t>XUKlO</t>
  </si>
  <si>
    <t>408276001</t>
  </si>
  <si>
    <t>XaJUC</t>
  </si>
  <si>
    <t>77020008</t>
  </si>
  <si>
    <t>X77ZN</t>
  </si>
  <si>
    <t>56638002</t>
  </si>
  <si>
    <t>X77aq</t>
  </si>
  <si>
    <t>104409000</t>
  </si>
  <si>
    <t>XU1Ag</t>
  </si>
  <si>
    <t>3967008</t>
  </si>
  <si>
    <t>XUDFc</t>
  </si>
  <si>
    <t>37455005</t>
  </si>
  <si>
    <t>XUCm6</t>
  </si>
  <si>
    <t>21354006</t>
  </si>
  <si>
    <t>XU9ZU</t>
  </si>
  <si>
    <t>258073005</t>
  </si>
  <si>
    <t>X7A0t</t>
  </si>
  <si>
    <t>34146008</t>
  </si>
  <si>
    <t>XUC6u</t>
  </si>
  <si>
    <t>48030005</t>
  </si>
  <si>
    <t>XUEvN</t>
  </si>
  <si>
    <t>252569009</t>
  </si>
  <si>
    <t>X77f7</t>
  </si>
  <si>
    <t>11909000</t>
  </si>
  <si>
    <t>XU4nX</t>
  </si>
  <si>
    <t>315165004</t>
  </si>
  <si>
    <t>XaFv1</t>
  </si>
  <si>
    <t>252341002</t>
  </si>
  <si>
    <t>X77aI</t>
  </si>
  <si>
    <t>24644002</t>
  </si>
  <si>
    <t>XUADu</t>
  </si>
  <si>
    <t>714683008</t>
  </si>
  <si>
    <t>XUsiF</t>
  </si>
  <si>
    <t>268373002</t>
  </si>
  <si>
    <t>XE1Ot</t>
  </si>
  <si>
    <t>250407000</t>
  </si>
  <si>
    <t>X76xe</t>
  </si>
  <si>
    <t>252530003</t>
  </si>
  <si>
    <t>X77eH</t>
  </si>
  <si>
    <t>68736000</t>
  </si>
  <si>
    <t>XUJ0l</t>
  </si>
  <si>
    <t>104412002</t>
  </si>
  <si>
    <t>XU1Aj</t>
  </si>
  <si>
    <t>391436003</t>
  </si>
  <si>
    <t>XaIbT</t>
  </si>
  <si>
    <t>121338007</t>
  </si>
  <si>
    <t>XU5Nx</t>
  </si>
  <si>
    <t>104226009</t>
  </si>
  <si>
    <t>XU17M</t>
  </si>
  <si>
    <t>12889003</t>
  </si>
  <si>
    <t>XU7Hv</t>
  </si>
  <si>
    <t>252398009</t>
  </si>
  <si>
    <t>X77bU</t>
  </si>
  <si>
    <t>14233002</t>
  </si>
  <si>
    <t>XU7kp</t>
  </si>
  <si>
    <t>105137007</t>
  </si>
  <si>
    <t>XU1Nl</t>
  </si>
  <si>
    <t>105275004</t>
  </si>
  <si>
    <t>XU1QD</t>
  </si>
  <si>
    <t>105195001</t>
  </si>
  <si>
    <t>XU1Oo</t>
  </si>
  <si>
    <t>17969005</t>
  </si>
  <si>
    <t>XU8aK</t>
  </si>
  <si>
    <t>281673006</t>
  </si>
  <si>
    <t>Xa1q4</t>
  </si>
  <si>
    <t>17515000</t>
  </si>
  <si>
    <t>XU8Ue</t>
  </si>
  <si>
    <t>271046000</t>
  </si>
  <si>
    <t>XE2ma</t>
  </si>
  <si>
    <t>252380005</t>
  </si>
  <si>
    <t>X77b3</t>
  </si>
  <si>
    <t>117361003</t>
  </si>
  <si>
    <t>XU4KO</t>
  </si>
  <si>
    <t>359818001</t>
  </si>
  <si>
    <t>XU7W8</t>
  </si>
  <si>
    <t>45101000</t>
  </si>
  <si>
    <t>XUELq</t>
  </si>
  <si>
    <t>252527005</t>
  </si>
  <si>
    <t>X77eD</t>
  </si>
  <si>
    <t>120641002</t>
  </si>
  <si>
    <t>XU5DL</t>
  </si>
  <si>
    <t>122267008</t>
  </si>
  <si>
    <t>XU5f3</t>
  </si>
  <si>
    <t>122265000</t>
  </si>
  <si>
    <t>XU5f1</t>
  </si>
  <si>
    <t>104148009</t>
  </si>
  <si>
    <t>XU163</t>
  </si>
  <si>
    <t>4993009</t>
  </si>
  <si>
    <t>XUFIV</t>
  </si>
  <si>
    <t>169193008</t>
  </si>
  <si>
    <t>36288005</t>
  </si>
  <si>
    <t>42QJ.</t>
  </si>
  <si>
    <t>414452007</t>
  </si>
  <si>
    <t>XaK9Y</t>
  </si>
  <si>
    <t>414454008</t>
  </si>
  <si>
    <t>XaK9W</t>
  </si>
  <si>
    <t>63411005</t>
  </si>
  <si>
    <t>XUHxQ</t>
  </si>
  <si>
    <t>36374009</t>
  </si>
  <si>
    <t>XUCYg</t>
  </si>
  <si>
    <t>11846000</t>
  </si>
  <si>
    <t>XU4dJ</t>
  </si>
  <si>
    <t>46264006</t>
  </si>
  <si>
    <t>X7727</t>
  </si>
  <si>
    <t>275977009</t>
  </si>
  <si>
    <t>XM1Yh</t>
  </si>
  <si>
    <t>104139004</t>
  </si>
  <si>
    <t>XU15t</t>
  </si>
  <si>
    <t>271039009</t>
  </si>
  <si>
    <t>XE2mT</t>
  </si>
  <si>
    <t>117677006</t>
  </si>
  <si>
    <t>XU4QU</t>
  </si>
  <si>
    <t>412959007</t>
  </si>
  <si>
    <t>XaJnp</t>
  </si>
  <si>
    <t>315104003</t>
  </si>
  <si>
    <t>XaFu0</t>
  </si>
  <si>
    <t>121914001</t>
  </si>
  <si>
    <t>XU5Yb</t>
  </si>
  <si>
    <t>104565006</t>
  </si>
  <si>
    <t>XU1DL</t>
  </si>
  <si>
    <t>104655005</t>
  </si>
  <si>
    <t>XU1F0</t>
  </si>
  <si>
    <t>121251000</t>
  </si>
  <si>
    <t>XU5MO</t>
  </si>
  <si>
    <t>103846002</t>
  </si>
  <si>
    <t>XU10j</t>
  </si>
  <si>
    <t>252286002</t>
  </si>
  <si>
    <t>X77Yv</t>
  </si>
  <si>
    <t>63300003</t>
  </si>
  <si>
    <t>43GE.</t>
  </si>
  <si>
    <t>48003000</t>
  </si>
  <si>
    <t>XUEv2</t>
  </si>
  <si>
    <t>413788009</t>
  </si>
  <si>
    <t>XaKIf</t>
  </si>
  <si>
    <t>113056008</t>
  </si>
  <si>
    <t>X76su</t>
  </si>
  <si>
    <t>25704007</t>
  </si>
  <si>
    <t>XUAR9</t>
  </si>
  <si>
    <t>103939007</t>
  </si>
  <si>
    <t>XU12R</t>
  </si>
  <si>
    <t>104061007</t>
  </si>
  <si>
    <t>XU14l</t>
  </si>
  <si>
    <t>121337002</t>
  </si>
  <si>
    <t>XU5Nw</t>
  </si>
  <si>
    <t>122209009</t>
  </si>
  <si>
    <t>XU5dz</t>
  </si>
  <si>
    <t>440716007</t>
  </si>
  <si>
    <t>XUiNV</t>
  </si>
  <si>
    <t>407722003</t>
  </si>
  <si>
    <t>XaJEj</t>
  </si>
  <si>
    <t>118007009</t>
  </si>
  <si>
    <t>XU4WW</t>
  </si>
  <si>
    <t>103866006</t>
  </si>
  <si>
    <t>XU112</t>
  </si>
  <si>
    <t>122215009</t>
  </si>
  <si>
    <t>XU5e6</t>
  </si>
  <si>
    <t>250370000</t>
  </si>
  <si>
    <t>X76wn</t>
  </si>
  <si>
    <t>103803000</t>
  </si>
  <si>
    <t>XU0zy</t>
  </si>
  <si>
    <t>169182006</t>
  </si>
  <si>
    <t>407712009</t>
  </si>
  <si>
    <t>XaJAp</t>
  </si>
  <si>
    <t>169188005</t>
  </si>
  <si>
    <t>32514002</t>
  </si>
  <si>
    <t>X76wM</t>
  </si>
  <si>
    <t>122195004</t>
  </si>
  <si>
    <t>XU5dl</t>
  </si>
  <si>
    <t>397580007</t>
  </si>
  <si>
    <t>XUYLv</t>
  </si>
  <si>
    <t>359897007</t>
  </si>
  <si>
    <t>XU7bJ</t>
  </si>
  <si>
    <t>313799007</t>
  </si>
  <si>
    <t>XaERF</t>
  </si>
  <si>
    <t>103806008</t>
  </si>
  <si>
    <t>XU102</t>
  </si>
  <si>
    <t>122274003</t>
  </si>
  <si>
    <t>XU5fG</t>
  </si>
  <si>
    <t>11078007</t>
  </si>
  <si>
    <t>XaER9</t>
  </si>
  <si>
    <t>61061000</t>
  </si>
  <si>
    <t>XUHUv</t>
  </si>
  <si>
    <t>414466002</t>
  </si>
  <si>
    <t>XaKF1</t>
  </si>
  <si>
    <t>90078005</t>
  </si>
  <si>
    <t>XUNIW</t>
  </si>
  <si>
    <t>69723008</t>
  </si>
  <si>
    <t>XUJCt</t>
  </si>
  <si>
    <t>165002001</t>
  </si>
  <si>
    <t>45995003</t>
  </si>
  <si>
    <t>42X..</t>
  </si>
  <si>
    <t>122210004</t>
  </si>
  <si>
    <t>XU5e0</t>
  </si>
  <si>
    <t>103864009</t>
  </si>
  <si>
    <t>XU110</t>
  </si>
  <si>
    <t>103861001</t>
  </si>
  <si>
    <t>XU10x</t>
  </si>
  <si>
    <t>300590001</t>
  </si>
  <si>
    <t>Xa7es</t>
  </si>
  <si>
    <t>407705000</t>
  </si>
  <si>
    <t>XaJAZ</t>
  </si>
  <si>
    <t>408190009</t>
  </si>
  <si>
    <t>XaJGR</t>
  </si>
  <si>
    <t>122387006</t>
  </si>
  <si>
    <t>XU5i8</t>
  </si>
  <si>
    <t>17705008</t>
  </si>
  <si>
    <t>XU8X4</t>
  </si>
  <si>
    <t>91315004</t>
  </si>
  <si>
    <t>XUNYV</t>
  </si>
  <si>
    <t>104810001</t>
  </si>
  <si>
    <t>XU1Ho</t>
  </si>
  <si>
    <t>26589006</t>
  </si>
  <si>
    <t>XUAbd</t>
  </si>
  <si>
    <t>310566009</t>
  </si>
  <si>
    <t>XaCKO</t>
  </si>
  <si>
    <t>105333002</t>
  </si>
  <si>
    <t>XU1RI</t>
  </si>
  <si>
    <t>417674001</t>
  </si>
  <si>
    <t>XaKQA</t>
  </si>
  <si>
    <t>104324005</t>
  </si>
  <si>
    <t>XU19A</t>
  </si>
  <si>
    <t>250720001</t>
  </si>
  <si>
    <t>X7737</t>
  </si>
  <si>
    <t>33264001</t>
  </si>
  <si>
    <t>XUBvy</t>
  </si>
  <si>
    <t>104329000</t>
  </si>
  <si>
    <t>XU19F</t>
  </si>
  <si>
    <t>117784008</t>
  </si>
  <si>
    <t>XU4SY</t>
  </si>
  <si>
    <t>104574008</t>
  </si>
  <si>
    <t>XU1DT</t>
  </si>
  <si>
    <t>313392000</t>
  </si>
  <si>
    <t>XaEKQ</t>
  </si>
  <si>
    <t>121256005</t>
  </si>
  <si>
    <t>XU5MU</t>
  </si>
  <si>
    <t>121329005</t>
  </si>
  <si>
    <t>XU5Nm</t>
  </si>
  <si>
    <t>79469008</t>
  </si>
  <si>
    <t>XUL8Y</t>
  </si>
  <si>
    <t>81876003</t>
  </si>
  <si>
    <t>XULbp</t>
  </si>
  <si>
    <t>438487006</t>
  </si>
  <si>
    <t>XUhnY</t>
  </si>
  <si>
    <t>43222004</t>
  </si>
  <si>
    <t>XUDyp</t>
  </si>
  <si>
    <t>122193006</t>
  </si>
  <si>
    <t>XU5dj</t>
  </si>
  <si>
    <t>103892004</t>
  </si>
  <si>
    <t>XU11Z</t>
  </si>
  <si>
    <t>412688005</t>
  </si>
  <si>
    <t>XaJld</t>
  </si>
  <si>
    <t>103886005</t>
  </si>
  <si>
    <t>XU11S</t>
  </si>
  <si>
    <t>90798005</t>
  </si>
  <si>
    <t>XUNRs</t>
  </si>
  <si>
    <t>313954007</t>
  </si>
  <si>
    <t>XaETi</t>
  </si>
  <si>
    <t>62123003</t>
  </si>
  <si>
    <t>334..</t>
  </si>
  <si>
    <t>103966007</t>
  </si>
  <si>
    <t>XU12v</t>
  </si>
  <si>
    <t>269826008</t>
  </si>
  <si>
    <t>XE24w</t>
  </si>
  <si>
    <t>252375001</t>
  </si>
  <si>
    <t>X77ay</t>
  </si>
  <si>
    <t>359779009</t>
  </si>
  <si>
    <t>XU7Tw</t>
  </si>
  <si>
    <t>48745007</t>
  </si>
  <si>
    <t>XUF3t</t>
  </si>
  <si>
    <t>44608003</t>
  </si>
  <si>
    <t>X76wy</t>
  </si>
  <si>
    <t>252331000</t>
  </si>
  <si>
    <t>X77Zy</t>
  </si>
  <si>
    <t>252358007</t>
  </si>
  <si>
    <t>X77aa</t>
  </si>
  <si>
    <t>47748007</t>
  </si>
  <si>
    <t>XUErw</t>
  </si>
  <si>
    <t>252334008</t>
  </si>
  <si>
    <t>X77a2</t>
  </si>
  <si>
    <t>122282003</t>
  </si>
  <si>
    <t>XU5fj</t>
  </si>
  <si>
    <t>252253001</t>
  </si>
  <si>
    <t>X77YE</t>
  </si>
  <si>
    <t>314075008</t>
  </si>
  <si>
    <t>XaEXA</t>
  </si>
  <si>
    <t>51270009</t>
  </si>
  <si>
    <t>XUFZF</t>
  </si>
  <si>
    <t>415587000</t>
  </si>
  <si>
    <t>XaKBK</t>
  </si>
  <si>
    <t>29964007</t>
  </si>
  <si>
    <t>XUBHw</t>
  </si>
  <si>
    <t>104712001</t>
  </si>
  <si>
    <t>XU1G4</t>
  </si>
  <si>
    <t>443661003</t>
  </si>
  <si>
    <t>XUjUl</t>
  </si>
  <si>
    <t>391438002</t>
  </si>
  <si>
    <t>XaIbV</t>
  </si>
  <si>
    <t>70979007</t>
  </si>
  <si>
    <t>XUJSR</t>
  </si>
  <si>
    <t>122157009</t>
  </si>
  <si>
    <t>43GW.</t>
  </si>
  <si>
    <t>104397005</t>
  </si>
  <si>
    <t>XaEKw</t>
  </si>
  <si>
    <t>313659000</t>
  </si>
  <si>
    <t>XaEP1</t>
  </si>
  <si>
    <t>414787008</t>
  </si>
  <si>
    <t>XaKCh</t>
  </si>
  <si>
    <t>408265000</t>
  </si>
  <si>
    <t>XaJO8</t>
  </si>
  <si>
    <t>391586006</t>
  </si>
  <si>
    <t>XaIe5</t>
  </si>
  <si>
    <t>408266004</t>
  </si>
  <si>
    <t>XaJOB</t>
  </si>
  <si>
    <t>165848009</t>
  </si>
  <si>
    <t>43G..</t>
  </si>
  <si>
    <t>104037000</t>
  </si>
  <si>
    <t>XU14J</t>
  </si>
  <si>
    <t>63678000</t>
  </si>
  <si>
    <t>XUI15</t>
  </si>
  <si>
    <t>122222001</t>
  </si>
  <si>
    <t>XU5eE</t>
  </si>
  <si>
    <t>121592005</t>
  </si>
  <si>
    <t>XU5Se</t>
  </si>
  <si>
    <t>23567003</t>
  </si>
  <si>
    <t>XUA0l</t>
  </si>
  <si>
    <t>443746006</t>
  </si>
  <si>
    <t>XUjW8</t>
  </si>
  <si>
    <t>104027005</t>
  </si>
  <si>
    <t>XU146</t>
  </si>
  <si>
    <t>25197003</t>
  </si>
  <si>
    <t>X771T</t>
  </si>
  <si>
    <t>43943009</t>
  </si>
  <si>
    <t>XUE7r</t>
  </si>
  <si>
    <t>121601004</t>
  </si>
  <si>
    <t>XU5Sp</t>
  </si>
  <si>
    <t>252233000</t>
  </si>
  <si>
    <t>X77Xp</t>
  </si>
  <si>
    <t>37614001</t>
  </si>
  <si>
    <t>XUCo9</t>
  </si>
  <si>
    <t>36132005</t>
  </si>
  <si>
    <t>XUCVn</t>
  </si>
  <si>
    <t>252319002</t>
  </si>
  <si>
    <t>X77Zh</t>
  </si>
  <si>
    <t>22714008</t>
  </si>
  <si>
    <t>XU9qG</t>
  </si>
  <si>
    <t>52296008</t>
  </si>
  <si>
    <t>XUFm6</t>
  </si>
  <si>
    <t>23197000</t>
  </si>
  <si>
    <t>XU9wG</t>
  </si>
  <si>
    <t>252514006</t>
  </si>
  <si>
    <t>X77du</t>
  </si>
  <si>
    <t>252345006</t>
  </si>
  <si>
    <t>X77aN</t>
  </si>
  <si>
    <t>252368002</t>
  </si>
  <si>
    <t>X77ao</t>
  </si>
  <si>
    <t>15380001</t>
  </si>
  <si>
    <t>XU81U</t>
  </si>
  <si>
    <t>252371005</t>
  </si>
  <si>
    <t>X77as</t>
  </si>
  <si>
    <t>122268003</t>
  </si>
  <si>
    <t>XU5f4</t>
  </si>
  <si>
    <t>313596003</t>
  </si>
  <si>
    <t>XaEO0</t>
  </si>
  <si>
    <t>103810006</t>
  </si>
  <si>
    <t>X76wc</t>
  </si>
  <si>
    <t>122256007</t>
  </si>
  <si>
    <t>XU5er</t>
  </si>
  <si>
    <t>408283008</t>
  </si>
  <si>
    <t>XaJUO</t>
  </si>
  <si>
    <t>61805007</t>
  </si>
  <si>
    <t>X77ZM</t>
  </si>
  <si>
    <t>118004002</t>
  </si>
  <si>
    <t>XU4WT</t>
  </si>
  <si>
    <t>310562006</t>
  </si>
  <si>
    <t>XaCKK</t>
  </si>
  <si>
    <t>104572007</t>
  </si>
  <si>
    <t>XU1DR</t>
  </si>
  <si>
    <t>37188009</t>
  </si>
  <si>
    <t>XUCil</t>
  </si>
  <si>
    <t>121683003</t>
  </si>
  <si>
    <t>XU5UK</t>
  </si>
  <si>
    <t>104941004</t>
  </si>
  <si>
    <t>XU1KA</t>
  </si>
  <si>
    <t>123022003</t>
  </si>
  <si>
    <t>XU5tA</t>
  </si>
  <si>
    <t>105160004</t>
  </si>
  <si>
    <t>XU1OA</t>
  </si>
  <si>
    <t>105320008</t>
  </si>
  <si>
    <t>XU1R3</t>
  </si>
  <si>
    <t>250755004</t>
  </si>
  <si>
    <t>X773i</t>
  </si>
  <si>
    <t>104758000</t>
  </si>
  <si>
    <t>XU1Gv</t>
  </si>
  <si>
    <t>391491005</t>
  </si>
  <si>
    <t>XaIcO</t>
  </si>
  <si>
    <t>33732007</t>
  </si>
  <si>
    <t>XaCE4</t>
  </si>
  <si>
    <t>59048000</t>
  </si>
  <si>
    <t>XUH6s</t>
  </si>
  <si>
    <t>87870003</t>
  </si>
  <si>
    <t>XUMqt</t>
  </si>
  <si>
    <t>113059001</t>
  </si>
  <si>
    <t>XU3E4</t>
  </si>
  <si>
    <t>66195003</t>
  </si>
  <si>
    <t>X77dx</t>
  </si>
  <si>
    <t>54964008</t>
  </si>
  <si>
    <t>X77aE</t>
  </si>
  <si>
    <t>395221009</t>
  </si>
  <si>
    <t>XaIs0</t>
  </si>
  <si>
    <t>117903008</t>
  </si>
  <si>
    <t>XU4Uf</t>
  </si>
  <si>
    <t>104286007</t>
  </si>
  <si>
    <t>XU18T</t>
  </si>
  <si>
    <t>122128005</t>
  </si>
  <si>
    <t>XU5cW</t>
  </si>
  <si>
    <t>121959009</t>
  </si>
  <si>
    <t>XU5ZQ</t>
  </si>
  <si>
    <t>117767002</t>
  </si>
  <si>
    <t>XU4SC</t>
  </si>
  <si>
    <t>122018003</t>
  </si>
  <si>
    <t>XU5ae</t>
  </si>
  <si>
    <t>122122006</t>
  </si>
  <si>
    <t>XU5cQ</t>
  </si>
  <si>
    <t>117754000</t>
  </si>
  <si>
    <t>XU4Ry</t>
  </si>
  <si>
    <t>313689007</t>
  </si>
  <si>
    <t>XaEPU</t>
  </si>
  <si>
    <t>104279004</t>
  </si>
  <si>
    <t>XaEPA</t>
  </si>
  <si>
    <t>55283000</t>
  </si>
  <si>
    <t>XUGLq</t>
  </si>
  <si>
    <t>408239004</t>
  </si>
  <si>
    <t>XaJN0</t>
  </si>
  <si>
    <t>275755000</t>
  </si>
  <si>
    <t>XM1V5</t>
  </si>
  <si>
    <t>104274009</t>
  </si>
  <si>
    <t>XU18G</t>
  </si>
  <si>
    <t>104410005</t>
  </si>
  <si>
    <t>XU1Ah</t>
  </si>
  <si>
    <t>103807004</t>
  </si>
  <si>
    <t>XU103</t>
  </si>
  <si>
    <t>103911006</t>
  </si>
  <si>
    <t>XU11v</t>
  </si>
  <si>
    <t>445132000</t>
  </si>
  <si>
    <t>XUju8</t>
  </si>
  <si>
    <t>103934002</t>
  </si>
  <si>
    <t>XU12L</t>
  </si>
  <si>
    <t>122216005</t>
  </si>
  <si>
    <t>XU5e7</t>
  </si>
  <si>
    <t>103855004</t>
  </si>
  <si>
    <t>XU10r</t>
  </si>
  <si>
    <t>27198009</t>
  </si>
  <si>
    <t>X76xA</t>
  </si>
  <si>
    <t>250181007</t>
  </si>
  <si>
    <t>X76sg</t>
  </si>
  <si>
    <t>445402004</t>
  </si>
  <si>
    <t>XUjyU</t>
  </si>
  <si>
    <t>122200008</t>
  </si>
  <si>
    <t>XU5dq</t>
  </si>
  <si>
    <t>103876009</t>
  </si>
  <si>
    <t>XU11F</t>
  </si>
  <si>
    <t>169191005</t>
  </si>
  <si>
    <t>103873001</t>
  </si>
  <si>
    <t>XU11A</t>
  </si>
  <si>
    <t>250187006</t>
  </si>
  <si>
    <t>X76sm</t>
  </si>
  <si>
    <t>103905008</t>
  </si>
  <si>
    <t>XU11o</t>
  </si>
  <si>
    <t>121328002</t>
  </si>
  <si>
    <t>XU5Nl</t>
  </si>
  <si>
    <t>117745003</t>
  </si>
  <si>
    <t>XU4Rn</t>
  </si>
  <si>
    <t>103857007</t>
  </si>
  <si>
    <t>XU10s</t>
  </si>
  <si>
    <t>85215005</t>
  </si>
  <si>
    <t>XUMIP</t>
  </si>
  <si>
    <t>8404006</t>
  </si>
  <si>
    <t>XUM2j</t>
  </si>
  <si>
    <t>165013003</t>
  </si>
  <si>
    <t>57526005</t>
  </si>
  <si>
    <t>XUGoE</t>
  </si>
  <si>
    <t>314092004</t>
  </si>
  <si>
    <t>XaEXS</t>
  </si>
  <si>
    <t>391086003</t>
  </si>
  <si>
    <t>XaIU3</t>
  </si>
  <si>
    <t>4815000</t>
  </si>
  <si>
    <t>XUEwr</t>
  </si>
  <si>
    <t>121602006</t>
  </si>
  <si>
    <t>XU5Sq</t>
  </si>
  <si>
    <t>250564007</t>
  </si>
  <si>
    <t>X770N</t>
  </si>
  <si>
    <t>250565008</t>
  </si>
  <si>
    <t>X770O</t>
  </si>
  <si>
    <t>121759002</t>
  </si>
  <si>
    <t>XU5Vf</t>
  </si>
  <si>
    <t>413553007</t>
  </si>
  <si>
    <t>XaKCP</t>
  </si>
  <si>
    <t>414311002</t>
  </si>
  <si>
    <t>XaKCZ</t>
  </si>
  <si>
    <t>414310001</t>
  </si>
  <si>
    <t>XaKF6</t>
  </si>
  <si>
    <t>391316000</t>
  </si>
  <si>
    <t>XaIZI</t>
  </si>
  <si>
    <t>104025002</t>
  </si>
  <si>
    <t>XU143</t>
  </si>
  <si>
    <t>103958003</t>
  </si>
  <si>
    <t>XU12n</t>
  </si>
  <si>
    <t>103969000</t>
  </si>
  <si>
    <t>XU12y</t>
  </si>
  <si>
    <t>268372007</t>
  </si>
  <si>
    <t>XE1Os</t>
  </si>
  <si>
    <t>252518009</t>
  </si>
  <si>
    <t>X77e1</t>
  </si>
  <si>
    <t>19838004</t>
  </si>
  <si>
    <t>XU98D</t>
  </si>
  <si>
    <t>52570007</t>
  </si>
  <si>
    <t>XUFpG</t>
  </si>
  <si>
    <t>104930001</t>
  </si>
  <si>
    <t>X77YL</t>
  </si>
  <si>
    <t>117737008</t>
  </si>
  <si>
    <t>XU4Re</t>
  </si>
  <si>
    <t>134446000</t>
  </si>
  <si>
    <t>XaILJ</t>
  </si>
  <si>
    <t>413782005</t>
  </si>
  <si>
    <t>XaK13</t>
  </si>
  <si>
    <t>426974007</t>
  </si>
  <si>
    <t>XUf9K</t>
  </si>
  <si>
    <t>103996002</t>
  </si>
  <si>
    <t>XU13T</t>
  </si>
  <si>
    <t>104016008</t>
  </si>
  <si>
    <t>XU13t</t>
  </si>
  <si>
    <t>13072001</t>
  </si>
  <si>
    <t>XU7Rr</t>
  </si>
  <si>
    <t>121318006</t>
  </si>
  <si>
    <t>XU5Na</t>
  </si>
  <si>
    <t>118076004</t>
  </si>
  <si>
    <t>XU4Xj</t>
  </si>
  <si>
    <t>250648005</t>
  </si>
  <si>
    <t>X771p</t>
  </si>
  <si>
    <t>117902003</t>
  </si>
  <si>
    <t>XU4Ue</t>
  </si>
  <si>
    <t>104062000</t>
  </si>
  <si>
    <t>XU14m</t>
  </si>
  <si>
    <t>91615006</t>
  </si>
  <si>
    <t>XUNc6</t>
  </si>
  <si>
    <t>252303009</t>
  </si>
  <si>
    <t>X77ZO</t>
  </si>
  <si>
    <t>165756004</t>
  </si>
  <si>
    <t>187033005</t>
  </si>
  <si>
    <t>XU1Pr</t>
  </si>
  <si>
    <t>252519001</t>
  </si>
  <si>
    <t>X77e2</t>
  </si>
  <si>
    <t>1358008</t>
  </si>
  <si>
    <t>XU7aI</t>
  </si>
  <si>
    <t>30662005</t>
  </si>
  <si>
    <t>X77a5</t>
  </si>
  <si>
    <t>445203006</t>
  </si>
  <si>
    <t>XUjvH</t>
  </si>
  <si>
    <t>83661003</t>
  </si>
  <si>
    <t>XULy6</t>
  </si>
  <si>
    <t>76978006</t>
  </si>
  <si>
    <t>X77a4</t>
  </si>
  <si>
    <t>84374006</t>
  </si>
  <si>
    <t>XUM6n</t>
  </si>
  <si>
    <t>165753007</t>
  </si>
  <si>
    <t>395036004</t>
  </si>
  <si>
    <t>XaIoS</t>
  </si>
  <si>
    <t>86459005</t>
  </si>
  <si>
    <t>XUMZ7</t>
  </si>
  <si>
    <t>359909004</t>
  </si>
  <si>
    <t>XU7bw</t>
  </si>
  <si>
    <t>38185009</t>
  </si>
  <si>
    <t>X77aM</t>
  </si>
  <si>
    <t>252531004</t>
  </si>
  <si>
    <t>X77eI</t>
  </si>
  <si>
    <t>363669008</t>
  </si>
  <si>
    <t>XUSmR</t>
  </si>
  <si>
    <t>252318005</t>
  </si>
  <si>
    <t>X77Zg</t>
  </si>
  <si>
    <t>75166004</t>
  </si>
  <si>
    <t>XUKHq</t>
  </si>
  <si>
    <t>121239002</t>
  </si>
  <si>
    <t>XU5MB</t>
  </si>
  <si>
    <t>41170006</t>
  </si>
  <si>
    <t>X77bZ</t>
  </si>
  <si>
    <t>252381009</t>
  </si>
  <si>
    <t>X77b4</t>
  </si>
  <si>
    <t>50883009</t>
  </si>
  <si>
    <t>XUFUR</t>
  </si>
  <si>
    <t>5021008</t>
  </si>
  <si>
    <t>XUFM0</t>
  </si>
  <si>
    <t>83679004</t>
  </si>
  <si>
    <t>X771t</t>
  </si>
  <si>
    <t>121708003</t>
  </si>
  <si>
    <t>XU5Um</t>
  </si>
  <si>
    <t>121685005</t>
  </si>
  <si>
    <t>XU5UM</t>
  </si>
  <si>
    <t>104028000</t>
  </si>
  <si>
    <t>XU147</t>
  </si>
  <si>
    <t>121965009</t>
  </si>
  <si>
    <t>XU5ZY</t>
  </si>
  <si>
    <t>62200005</t>
  </si>
  <si>
    <t>XUHj4</t>
  </si>
  <si>
    <t>57109006</t>
  </si>
  <si>
    <t>XUGj7</t>
  </si>
  <si>
    <t>122227007</t>
  </si>
  <si>
    <t>XU5eI</t>
  </si>
  <si>
    <t>250549007</t>
  </si>
  <si>
    <t>X7707</t>
  </si>
  <si>
    <t>252277007</t>
  </si>
  <si>
    <t>X77Yj</t>
  </si>
  <si>
    <t>34271001</t>
  </si>
  <si>
    <t>X77Xq</t>
  </si>
  <si>
    <t>40171003</t>
  </si>
  <si>
    <t>XUDMC</t>
  </si>
  <si>
    <t>313525008</t>
  </si>
  <si>
    <t>XaEMr</t>
  </si>
  <si>
    <t>115397006</t>
  </si>
  <si>
    <t>XU3na</t>
  </si>
  <si>
    <t>104474006</t>
  </si>
  <si>
    <t>XU1Bk</t>
  </si>
  <si>
    <t>6986008</t>
  </si>
  <si>
    <t>XUJEb</t>
  </si>
  <si>
    <t>67778008</t>
  </si>
  <si>
    <t>XUIon</t>
  </si>
  <si>
    <t>270926000</t>
  </si>
  <si>
    <t>XE2bt</t>
  </si>
  <si>
    <t>69097007</t>
  </si>
  <si>
    <t>X77eL</t>
  </si>
  <si>
    <t>164967003</t>
  </si>
  <si>
    <t>113065001</t>
  </si>
  <si>
    <t>XU3EA</t>
  </si>
  <si>
    <t>44890003</t>
  </si>
  <si>
    <t>XUEJK</t>
  </si>
  <si>
    <t>41778007</t>
  </si>
  <si>
    <t>X77eA</t>
  </si>
  <si>
    <t>127795003</t>
  </si>
  <si>
    <t>XU71d</t>
  </si>
  <si>
    <t>38165005</t>
  </si>
  <si>
    <t>XUCuk</t>
  </si>
  <si>
    <t>104413007</t>
  </si>
  <si>
    <t>XU1Al</t>
  </si>
  <si>
    <t>404682004</t>
  </si>
  <si>
    <t>XUauX</t>
  </si>
  <si>
    <t>116836000</t>
  </si>
  <si>
    <t>XU4Ax</t>
  </si>
  <si>
    <t>395035000</t>
  </si>
  <si>
    <t>XaIoR</t>
  </si>
  <si>
    <t>84355003</t>
  </si>
  <si>
    <t>XUM6Y</t>
  </si>
  <si>
    <t>90777005</t>
  </si>
  <si>
    <t>XUNRc</t>
  </si>
  <si>
    <t>313574009</t>
  </si>
  <si>
    <t>XaENe</t>
  </si>
  <si>
    <t>105032003</t>
  </si>
  <si>
    <t>XU1Lm</t>
  </si>
  <si>
    <t>104059003</t>
  </si>
  <si>
    <t>XU14j</t>
  </si>
  <si>
    <t>412997007</t>
  </si>
  <si>
    <t>XaJoS</t>
  </si>
  <si>
    <t>314070003</t>
  </si>
  <si>
    <t>XaEWz</t>
  </si>
  <si>
    <t>250548004</t>
  </si>
  <si>
    <t>X7706</t>
  </si>
  <si>
    <t>104317009</t>
  </si>
  <si>
    <t>XU190</t>
  </si>
  <si>
    <t>104984003</t>
  </si>
  <si>
    <t>XU1Kt</t>
  </si>
  <si>
    <t>313577002</t>
  </si>
  <si>
    <t>XaENh</t>
  </si>
  <si>
    <t>103998001</t>
  </si>
  <si>
    <t>XU13W</t>
  </si>
  <si>
    <t>315159004</t>
  </si>
  <si>
    <t>XaFuv</t>
  </si>
  <si>
    <t>118017004</t>
  </si>
  <si>
    <t>XU4Wh</t>
  </si>
  <si>
    <t>117689008</t>
  </si>
  <si>
    <t>XU4Qk</t>
  </si>
  <si>
    <t>104942006</t>
  </si>
  <si>
    <t>XU1KB</t>
  </si>
  <si>
    <t>121568002</t>
  </si>
  <si>
    <t>XU5SB</t>
  </si>
  <si>
    <t>359906006</t>
  </si>
  <si>
    <t>XU7bm</t>
  </si>
  <si>
    <t>18123007</t>
  </si>
  <si>
    <t>XU8cB</t>
  </si>
  <si>
    <t>122253004</t>
  </si>
  <si>
    <t>XU5en</t>
  </si>
  <si>
    <t>16939009</t>
  </si>
  <si>
    <t>XU8NH</t>
  </si>
  <si>
    <t>252522004</t>
  </si>
  <si>
    <t>X77e5</t>
  </si>
  <si>
    <t>252535008</t>
  </si>
  <si>
    <t>X77eS</t>
  </si>
  <si>
    <t>7164004</t>
  </si>
  <si>
    <t>XaFvZ</t>
  </si>
  <si>
    <t>63917003</t>
  </si>
  <si>
    <t>XUI3r</t>
  </si>
  <si>
    <t>2722000</t>
  </si>
  <si>
    <t>XUAjj</t>
  </si>
  <si>
    <t>396451008</t>
  </si>
  <si>
    <t>XUY3i</t>
  </si>
  <si>
    <t>122204004</t>
  </si>
  <si>
    <t>XU5du</t>
  </si>
  <si>
    <t>419592009</t>
  </si>
  <si>
    <t>XUdJn</t>
  </si>
  <si>
    <t>118006000</t>
  </si>
  <si>
    <t>XU4WV</t>
  </si>
  <si>
    <t>104038005</t>
  </si>
  <si>
    <t>XU14K</t>
  </si>
  <si>
    <t>103983003</t>
  </si>
  <si>
    <t>XU13F</t>
  </si>
  <si>
    <t>115406008</t>
  </si>
  <si>
    <t>XU3nm</t>
  </si>
  <si>
    <t>104557008</t>
  </si>
  <si>
    <t>XU1DB</t>
  </si>
  <si>
    <t>74468003</t>
  </si>
  <si>
    <t>XUK9J</t>
  </si>
  <si>
    <t>87267008</t>
  </si>
  <si>
    <t>XUMjZ</t>
  </si>
  <si>
    <t>250206007</t>
  </si>
  <si>
    <t>X76t6</t>
  </si>
  <si>
    <t>88698000</t>
  </si>
  <si>
    <t>XUN1U</t>
  </si>
  <si>
    <t>121908008</t>
  </si>
  <si>
    <t>XU5YV</t>
  </si>
  <si>
    <t>313872002</t>
  </si>
  <si>
    <t>XaESP</t>
  </si>
  <si>
    <t>104926004</t>
  </si>
  <si>
    <t>XU1Jw</t>
  </si>
  <si>
    <t>167027009</t>
  </si>
  <si>
    <t>44Y5.</t>
  </si>
  <si>
    <t>104859002</t>
  </si>
  <si>
    <t>XU1Ii</t>
  </si>
  <si>
    <t>121638004</t>
  </si>
  <si>
    <t>XU5TT</t>
  </si>
  <si>
    <t>104774005</t>
  </si>
  <si>
    <t>X77HD</t>
  </si>
  <si>
    <t>121931008</t>
  </si>
  <si>
    <t>XU5Yu</t>
  </si>
  <si>
    <t>413784006</t>
  </si>
  <si>
    <t>XaK14</t>
  </si>
  <si>
    <t>315158007</t>
  </si>
  <si>
    <t>XaFuu</t>
  </si>
  <si>
    <t>271052004</t>
  </si>
  <si>
    <t>XE2mg</t>
  </si>
  <si>
    <t>104736002</t>
  </si>
  <si>
    <t>XU1GU</t>
  </si>
  <si>
    <t>271247003</t>
  </si>
  <si>
    <t>XE2qB</t>
  </si>
  <si>
    <t>413778008</t>
  </si>
  <si>
    <t>XaK1M</t>
  </si>
  <si>
    <t>11610007</t>
  </si>
  <si>
    <t>XU3zM</t>
  </si>
  <si>
    <t>104019001</t>
  </si>
  <si>
    <t>XU13w</t>
  </si>
  <si>
    <t>104176001</t>
  </si>
  <si>
    <t>XU16U</t>
  </si>
  <si>
    <t>401040003</t>
  </si>
  <si>
    <t>XaIy3</t>
  </si>
  <si>
    <t>252359004</t>
  </si>
  <si>
    <t>X77ab</t>
  </si>
  <si>
    <t>252528000</t>
  </si>
  <si>
    <t>X77eE</t>
  </si>
  <si>
    <t>444974003</t>
  </si>
  <si>
    <t>XUjra</t>
  </si>
  <si>
    <t>252361008</t>
  </si>
  <si>
    <t>X77ae</t>
  </si>
  <si>
    <t>89834008</t>
  </si>
  <si>
    <t>XUNFX</t>
  </si>
  <si>
    <t>90853007</t>
  </si>
  <si>
    <t>X76wB</t>
  </si>
  <si>
    <t>37366002</t>
  </si>
  <si>
    <t>XUCkv</t>
  </si>
  <si>
    <t>313677005</t>
  </si>
  <si>
    <t>XaEPI</t>
  </si>
  <si>
    <t>412814003</t>
  </si>
  <si>
    <t>XaJg2</t>
  </si>
  <si>
    <t>394929005</t>
  </si>
  <si>
    <t>XaImZ</t>
  </si>
  <si>
    <t>408246008</t>
  </si>
  <si>
    <t>XaJNN</t>
  </si>
  <si>
    <t>56503007</t>
  </si>
  <si>
    <t>XUGbV</t>
  </si>
  <si>
    <t>104046006</t>
  </si>
  <si>
    <t>XU14U</t>
  </si>
  <si>
    <t>250403001</t>
  </si>
  <si>
    <t>X76xa</t>
  </si>
  <si>
    <t>104516001</t>
  </si>
  <si>
    <t>XU1CT</t>
  </si>
  <si>
    <t>103984009</t>
  </si>
  <si>
    <t>XU13G</t>
  </si>
  <si>
    <t>313709000</t>
  </si>
  <si>
    <t>XaEPo</t>
  </si>
  <si>
    <t>104622000</t>
  </si>
  <si>
    <t>XU1EL</t>
  </si>
  <si>
    <t>359788000</t>
  </si>
  <si>
    <t>XaC2s</t>
  </si>
  <si>
    <t>73565008</t>
  </si>
  <si>
    <t>XUJyJ</t>
  </si>
  <si>
    <t>117819002</t>
  </si>
  <si>
    <t>XU4TC</t>
  </si>
  <si>
    <t>122126009</t>
  </si>
  <si>
    <t>XU5cU</t>
  </si>
  <si>
    <t>33241003</t>
  </si>
  <si>
    <t>XUBvf</t>
  </si>
  <si>
    <t>122137005</t>
  </si>
  <si>
    <t>XU5ch</t>
  </si>
  <si>
    <t>122020000</t>
  </si>
  <si>
    <t>XU5ah</t>
  </si>
  <si>
    <t>121919006</t>
  </si>
  <si>
    <t>XU5Yg</t>
  </si>
  <si>
    <t>9954002</t>
  </si>
  <si>
    <t>XUPZD</t>
  </si>
  <si>
    <t>313547008</t>
  </si>
  <si>
    <t>XaEND</t>
  </si>
  <si>
    <t>121999007</t>
  </si>
  <si>
    <t>XU5aG</t>
  </si>
  <si>
    <t>122030009</t>
  </si>
  <si>
    <t>XU5ar</t>
  </si>
  <si>
    <t>121950008</t>
  </si>
  <si>
    <t>XU5ZG</t>
  </si>
  <si>
    <t>41696007</t>
  </si>
  <si>
    <t>XUDfz</t>
  </si>
  <si>
    <t>40675008</t>
  </si>
  <si>
    <t>X77bl</t>
  </si>
  <si>
    <t>113061005</t>
  </si>
  <si>
    <t>XU3E6</t>
  </si>
  <si>
    <t>66238006</t>
  </si>
  <si>
    <t>XUIVz</t>
  </si>
  <si>
    <t>186291008</t>
  </si>
  <si>
    <t>XU1O4</t>
  </si>
  <si>
    <t>10104004</t>
  </si>
  <si>
    <t>XU0IA</t>
  </si>
  <si>
    <t>19505000</t>
  </si>
  <si>
    <t>XU8yt</t>
  </si>
  <si>
    <t>165745004</t>
  </si>
  <si>
    <t>432..</t>
  </si>
  <si>
    <t>363784009</t>
  </si>
  <si>
    <t>XUSwp</t>
  </si>
  <si>
    <t>359806005</t>
  </si>
  <si>
    <t>XU7VQ</t>
  </si>
  <si>
    <t>48157005</t>
  </si>
  <si>
    <t>XUEww</t>
  </si>
  <si>
    <t>4613005</t>
  </si>
  <si>
    <t>X77a3</t>
  </si>
  <si>
    <t>12429008</t>
  </si>
  <si>
    <t>XU6Ac</t>
  </si>
  <si>
    <t>252524003</t>
  </si>
  <si>
    <t>X77e9</t>
  </si>
  <si>
    <t>42211009</t>
  </si>
  <si>
    <t>XUDmc</t>
  </si>
  <si>
    <t>252355005</t>
  </si>
  <si>
    <t>X77aX</t>
  </si>
  <si>
    <t>252532006</t>
  </si>
  <si>
    <t>X77eJ</t>
  </si>
  <si>
    <t>252367007</t>
  </si>
  <si>
    <t>X77an</t>
  </si>
  <si>
    <t>31135006</t>
  </si>
  <si>
    <t>XUBWC</t>
  </si>
  <si>
    <t>104408008</t>
  </si>
  <si>
    <t>X77ak</t>
  </si>
  <si>
    <t>103852001</t>
  </si>
  <si>
    <t>X76wJ</t>
  </si>
  <si>
    <t>103805007</t>
  </si>
  <si>
    <t>XU101</t>
  </si>
  <si>
    <t>16254007</t>
  </si>
  <si>
    <t>XU8Dl</t>
  </si>
  <si>
    <t>117015009</t>
  </si>
  <si>
    <t>XU4E9</t>
  </si>
  <si>
    <t>121513001</t>
  </si>
  <si>
    <t>XU5RD</t>
  </si>
  <si>
    <t>36658009</t>
  </si>
  <si>
    <t>X77eT</t>
  </si>
  <si>
    <t>252336005</t>
  </si>
  <si>
    <t>X77a9</t>
  </si>
  <si>
    <t>45687004</t>
  </si>
  <si>
    <t>X77Wy</t>
  </si>
  <si>
    <t>71144002</t>
  </si>
  <si>
    <t>XUJUU</t>
  </si>
  <si>
    <t>1559004</t>
  </si>
  <si>
    <t>XU84M</t>
  </si>
  <si>
    <t>45359002</t>
  </si>
  <si>
    <t>XUEOk</t>
  </si>
  <si>
    <t>42628003</t>
  </si>
  <si>
    <t>XUDrQ</t>
  </si>
  <si>
    <t>359781006</t>
  </si>
  <si>
    <t>XU7U3</t>
  </si>
  <si>
    <t>78614006</t>
  </si>
  <si>
    <t>X77eb</t>
  </si>
  <si>
    <t>104174003</t>
  </si>
  <si>
    <t>XU16S</t>
  </si>
  <si>
    <t>122207006</t>
  </si>
  <si>
    <t>XU5dx</t>
  </si>
  <si>
    <t>250330007</t>
  </si>
  <si>
    <t>X76wA</t>
  </si>
  <si>
    <t>121825009</t>
  </si>
  <si>
    <t>XU5Wt</t>
  </si>
  <si>
    <t>5651003</t>
  </si>
  <si>
    <t>XUGbZ</t>
  </si>
  <si>
    <t>50044008</t>
  </si>
  <si>
    <t>XUFJo</t>
  </si>
  <si>
    <t>104965001</t>
  </si>
  <si>
    <t>XU1KX</t>
  </si>
  <si>
    <t>250725006</t>
  </si>
  <si>
    <t>X773C</t>
  </si>
  <si>
    <t>59209009</t>
  </si>
  <si>
    <t>XUH8u</t>
  </si>
  <si>
    <t>78304005</t>
  </si>
  <si>
    <t>XE25H</t>
  </si>
  <si>
    <t>167028004</t>
  </si>
  <si>
    <t>44Y6.</t>
  </si>
  <si>
    <t>252271008</t>
  </si>
  <si>
    <t>X77Yc</t>
  </si>
  <si>
    <t>104576005</t>
  </si>
  <si>
    <t>XU1DW</t>
  </si>
  <si>
    <t>122140005</t>
  </si>
  <si>
    <t>XU5ck</t>
  </si>
  <si>
    <t>25383000</t>
  </si>
  <si>
    <t>XUAMx</t>
  </si>
  <si>
    <t>424294008</t>
  </si>
  <si>
    <t>XUefG</t>
  </si>
  <si>
    <t>168474008</t>
  </si>
  <si>
    <t>4KB..</t>
  </si>
  <si>
    <t>81288008</t>
  </si>
  <si>
    <t>XULUX</t>
  </si>
  <si>
    <t>68923005</t>
  </si>
  <si>
    <t>XUJ35</t>
  </si>
  <si>
    <t>64666005</t>
  </si>
  <si>
    <t>XUICt</t>
  </si>
  <si>
    <t>61461007</t>
  </si>
  <si>
    <t>XUHa1</t>
  </si>
  <si>
    <t>65938007</t>
  </si>
  <si>
    <t>XUIS9</t>
  </si>
  <si>
    <t>45400006</t>
  </si>
  <si>
    <t>XUEPF</t>
  </si>
  <si>
    <t>250205006</t>
  </si>
  <si>
    <t>X76t5</t>
  </si>
  <si>
    <t>165771000</t>
  </si>
  <si>
    <t>437..</t>
  </si>
  <si>
    <t>413791009</t>
  </si>
  <si>
    <t>XaK1T</t>
  </si>
  <si>
    <t>121573008</t>
  </si>
  <si>
    <t>XU5SH</t>
  </si>
  <si>
    <t>117789003</t>
  </si>
  <si>
    <t>XU4Se</t>
  </si>
  <si>
    <t>121701009</t>
  </si>
  <si>
    <t>XU5Uf</t>
  </si>
  <si>
    <t>105329009</t>
  </si>
  <si>
    <t>XU1RE</t>
  </si>
  <si>
    <t>122160002</t>
  </si>
  <si>
    <t>XU5d5</t>
  </si>
  <si>
    <t>121865008</t>
  </si>
  <si>
    <t>XU5Xf</t>
  </si>
  <si>
    <t>105034002</t>
  </si>
  <si>
    <t>XU1Lo</t>
  </si>
  <si>
    <t>391306008</t>
  </si>
  <si>
    <t>XaIZ8</t>
  </si>
  <si>
    <t>24808009</t>
  </si>
  <si>
    <t>XUAFs</t>
  </si>
  <si>
    <t>104009007</t>
  </si>
  <si>
    <t>XU13l</t>
  </si>
  <si>
    <t>104537009</t>
  </si>
  <si>
    <t>XU1Cr</t>
  </si>
  <si>
    <t>104961005</t>
  </si>
  <si>
    <t>XU1KT</t>
  </si>
  <si>
    <t>104735003</t>
  </si>
  <si>
    <t>XU1GS</t>
  </si>
  <si>
    <t>250174000</t>
  </si>
  <si>
    <t>X76sZ</t>
  </si>
  <si>
    <t>104878002</t>
  </si>
  <si>
    <t>XU1J2</t>
  </si>
  <si>
    <t>169197009</t>
  </si>
  <si>
    <t>413047002</t>
  </si>
  <si>
    <t>XaJqa</t>
  </si>
  <si>
    <t>391342000</t>
  </si>
  <si>
    <t>XaIZl</t>
  </si>
  <si>
    <t>415719008</t>
  </si>
  <si>
    <t>XaKBO</t>
  </si>
  <si>
    <t>414312009</t>
  </si>
  <si>
    <t>XaKCY</t>
  </si>
  <si>
    <t>64135003</t>
  </si>
  <si>
    <t>XaEMa</t>
  </si>
  <si>
    <t>391445002</t>
  </si>
  <si>
    <t>XaIbc</t>
  </si>
  <si>
    <t>104030003</t>
  </si>
  <si>
    <t>XU14A</t>
  </si>
  <si>
    <t>69145003</t>
  </si>
  <si>
    <t>XUJ5o</t>
  </si>
  <si>
    <t>42307001</t>
  </si>
  <si>
    <t>XUDnm</t>
  </si>
  <si>
    <t>313660005</t>
  </si>
  <si>
    <t>XaEP2</t>
  </si>
  <si>
    <t>58486009</t>
  </si>
  <si>
    <t>XUGzz</t>
  </si>
  <si>
    <t>105235007</t>
  </si>
  <si>
    <t>XU1PV</t>
  </si>
  <si>
    <t>104580000</t>
  </si>
  <si>
    <t>XU1Db</t>
  </si>
  <si>
    <t>313479002</t>
  </si>
  <si>
    <t>XaEM7</t>
  </si>
  <si>
    <t>122000001</t>
  </si>
  <si>
    <t>XU5aI</t>
  </si>
  <si>
    <t>391570004</t>
  </si>
  <si>
    <t>XaIdk</t>
  </si>
  <si>
    <t>104040000</t>
  </si>
  <si>
    <t>XU14N</t>
  </si>
  <si>
    <t>104048007</t>
  </si>
  <si>
    <t>XU14W</t>
  </si>
  <si>
    <t>870195002</t>
  </si>
  <si>
    <t>XVCWB</t>
  </si>
  <si>
    <t>105008005</t>
  </si>
  <si>
    <t>XU1LK</t>
  </si>
  <si>
    <t>104825001</t>
  </si>
  <si>
    <t>XU1I6</t>
  </si>
  <si>
    <t>165887009</t>
  </si>
  <si>
    <t>43GP.</t>
  </si>
  <si>
    <t>391443009</t>
  </si>
  <si>
    <t>XaIba</t>
  </si>
  <si>
    <t>394986000</t>
  </si>
  <si>
    <t>XaInV</t>
  </si>
  <si>
    <t>117906000</t>
  </si>
  <si>
    <t>XU4Ui</t>
  </si>
  <si>
    <t>313523001</t>
  </si>
  <si>
    <t>XaEMp</t>
  </si>
  <si>
    <t>395037008</t>
  </si>
  <si>
    <t>XaIoT</t>
  </si>
  <si>
    <t>54495009</t>
  </si>
  <si>
    <t>XaEO4</t>
  </si>
  <si>
    <t>104042008</t>
  </si>
  <si>
    <t>XU14Q</t>
  </si>
  <si>
    <t>104734004</t>
  </si>
  <si>
    <t>XU1GR</t>
  </si>
  <si>
    <t>121721005</t>
  </si>
  <si>
    <t>XU5V0</t>
  </si>
  <si>
    <t>55131002</t>
  </si>
  <si>
    <t>XUGJu</t>
  </si>
  <si>
    <t>313670007</t>
  </si>
  <si>
    <t>XaEPB</t>
  </si>
  <si>
    <t>444274008</t>
  </si>
  <si>
    <t>XUjee</t>
  </si>
  <si>
    <t>122145000</t>
  </si>
  <si>
    <t>XU5cq</t>
  </si>
  <si>
    <t>122147008</t>
  </si>
  <si>
    <t>XU5cs</t>
  </si>
  <si>
    <t>122096000</t>
  </si>
  <si>
    <t>XU5by</t>
  </si>
  <si>
    <t>104297007</t>
  </si>
  <si>
    <t>XaEOk</t>
  </si>
  <si>
    <t>34448000</t>
  </si>
  <si>
    <t>XUCAg</t>
  </si>
  <si>
    <t>121903004</t>
  </si>
  <si>
    <t>XU5YQ</t>
  </si>
  <si>
    <t>121963002</t>
  </si>
  <si>
    <t>XU5ZW</t>
  </si>
  <si>
    <t>51571009</t>
  </si>
  <si>
    <t>XUFcx</t>
  </si>
  <si>
    <t>33477008</t>
  </si>
  <si>
    <t>XUByl</t>
  </si>
  <si>
    <t>122152003</t>
  </si>
  <si>
    <t>XU5cx</t>
  </si>
  <si>
    <t>122146004</t>
  </si>
  <si>
    <t>XU5cr</t>
  </si>
  <si>
    <t>122098004</t>
  </si>
  <si>
    <t>XU5c0</t>
  </si>
  <si>
    <t>104277002</t>
  </si>
  <si>
    <t>XU18K</t>
  </si>
  <si>
    <t>134248002</t>
  </si>
  <si>
    <t>XaILt</t>
  </si>
  <si>
    <t>122190009</t>
  </si>
  <si>
    <t>XU5dg</t>
  </si>
  <si>
    <t>413768005</t>
  </si>
  <si>
    <t>XaKCU</t>
  </si>
  <si>
    <t>408211000</t>
  </si>
  <si>
    <t>XaJIW</t>
  </si>
  <si>
    <t>8138008</t>
  </si>
  <si>
    <t>XULVk</t>
  </si>
  <si>
    <t>687005</t>
  </si>
  <si>
    <t>XUJ0J</t>
  </si>
  <si>
    <t>104488005</t>
  </si>
  <si>
    <t>XU1Bz</t>
  </si>
  <si>
    <t>391577001</t>
  </si>
  <si>
    <t>XaIds</t>
  </si>
  <si>
    <t>55165001</t>
  </si>
  <si>
    <t>XUGKI</t>
  </si>
  <si>
    <t>391571000</t>
  </si>
  <si>
    <t>XaIdl</t>
  </si>
  <si>
    <t>53531008</t>
  </si>
  <si>
    <t>XUG0o</t>
  </si>
  <si>
    <t>105326002</t>
  </si>
  <si>
    <t>XU1RB</t>
  </si>
  <si>
    <t>118074001</t>
  </si>
  <si>
    <t>XU4Xg</t>
  </si>
  <si>
    <t>121548008</t>
  </si>
  <si>
    <t>XU5Ro</t>
  </si>
  <si>
    <t>121632003</t>
  </si>
  <si>
    <t>XU5TN</t>
  </si>
  <si>
    <t>416148001</t>
  </si>
  <si>
    <t>XaKPW</t>
  </si>
  <si>
    <t>412815002</t>
  </si>
  <si>
    <t>XaJg3</t>
  </si>
  <si>
    <t>394716002</t>
  </si>
  <si>
    <t>XaIf7</t>
  </si>
  <si>
    <t>313805001</t>
  </si>
  <si>
    <t>XaERL</t>
  </si>
  <si>
    <t>165882003</t>
  </si>
  <si>
    <t>43GL.</t>
  </si>
  <si>
    <t>408217001</t>
  </si>
  <si>
    <t>XaJJI</t>
  </si>
  <si>
    <t>252339003</t>
  </si>
  <si>
    <t>X77aF</t>
  </si>
  <si>
    <t>10071009</t>
  </si>
  <si>
    <t>XU0CP</t>
  </si>
  <si>
    <t>399302007</t>
  </si>
  <si>
    <t>XUYng</t>
  </si>
  <si>
    <t>127794004</t>
  </si>
  <si>
    <t>XU71c</t>
  </si>
  <si>
    <t>67811002</t>
  </si>
  <si>
    <t>XUIpE</t>
  </si>
  <si>
    <t>122270007</t>
  </si>
  <si>
    <t>XU5f7</t>
  </si>
  <si>
    <t>15356000</t>
  </si>
  <si>
    <t>42QI.</t>
  </si>
  <si>
    <t>118005001</t>
  </si>
  <si>
    <t>XU4WU</t>
  </si>
  <si>
    <t>122272004</t>
  </si>
  <si>
    <t>XU5fE</t>
  </si>
  <si>
    <t>407723008</t>
  </si>
  <si>
    <t>XaJEk</t>
  </si>
  <si>
    <t>8196005</t>
  </si>
  <si>
    <t>42QP.</t>
  </si>
  <si>
    <t>103888006</t>
  </si>
  <si>
    <t>XU11U</t>
  </si>
  <si>
    <t>29466004</t>
  </si>
  <si>
    <t>XUBBk</t>
  </si>
  <si>
    <t>103824005</t>
  </si>
  <si>
    <t>XU10J</t>
  </si>
  <si>
    <t>103814002</t>
  </si>
  <si>
    <t>XU109</t>
  </si>
  <si>
    <t>85001003</t>
  </si>
  <si>
    <t>XUMFQ</t>
  </si>
  <si>
    <t>103896001</t>
  </si>
  <si>
    <t>XU11c</t>
  </si>
  <si>
    <t>407710001</t>
  </si>
  <si>
    <t>XaJAn</t>
  </si>
  <si>
    <t>363783003</t>
  </si>
  <si>
    <t>XUSwo</t>
  </si>
  <si>
    <t>122197007</t>
  </si>
  <si>
    <t>XU5dn</t>
  </si>
  <si>
    <t>90665009</t>
  </si>
  <si>
    <t>XaERH</t>
  </si>
  <si>
    <t>767002</t>
  </si>
  <si>
    <t>X76vU</t>
  </si>
  <si>
    <t>48967004</t>
  </si>
  <si>
    <t>XUF6Z</t>
  </si>
  <si>
    <t>6177004</t>
  </si>
  <si>
    <t>XUHdr</t>
  </si>
  <si>
    <t>62594005</t>
  </si>
  <si>
    <t>XUHnl</t>
  </si>
  <si>
    <t>359805009</t>
  </si>
  <si>
    <t>XU7VL</t>
  </si>
  <si>
    <t>252351001</t>
  </si>
  <si>
    <t>X77aT</t>
  </si>
  <si>
    <t>252354009</t>
  </si>
  <si>
    <t>X77aW</t>
  </si>
  <si>
    <t>25579001</t>
  </si>
  <si>
    <t>44Y4.</t>
  </si>
  <si>
    <t>104834006</t>
  </si>
  <si>
    <t>XU1IF</t>
  </si>
  <si>
    <t>8244002</t>
  </si>
  <si>
    <t>XULij</t>
  </si>
  <si>
    <t>4487006</t>
  </si>
  <si>
    <t>XUEJ6</t>
  </si>
  <si>
    <t>310565008</t>
  </si>
  <si>
    <t>XaCKN</t>
  </si>
  <si>
    <t>104809006</t>
  </si>
  <si>
    <t>XU1Hn</t>
  </si>
  <si>
    <t>313766005</t>
  </si>
  <si>
    <t>XaEQi</t>
  </si>
  <si>
    <t>315138006</t>
  </si>
  <si>
    <t>XaFuZ</t>
  </si>
  <si>
    <t>413785007</t>
  </si>
  <si>
    <t>XaK6p</t>
  </si>
  <si>
    <t>121415005</t>
  </si>
  <si>
    <t>XU5PL</t>
  </si>
  <si>
    <t>439899003</t>
  </si>
  <si>
    <t>XUiAK</t>
  </si>
  <si>
    <t>122072005</t>
  </si>
  <si>
    <t>XU5bY</t>
  </si>
  <si>
    <t>105054001</t>
  </si>
  <si>
    <t>XU1M9</t>
  </si>
  <si>
    <t>103980000</t>
  </si>
  <si>
    <t>XU13C</t>
  </si>
  <si>
    <t>2885009</t>
  </si>
  <si>
    <t>X77eG</t>
  </si>
  <si>
    <t>51730001</t>
  </si>
  <si>
    <t>XUFes</t>
  </si>
  <si>
    <t>408212007</t>
  </si>
  <si>
    <t>XaJIX</t>
  </si>
  <si>
    <t>104893003</t>
  </si>
  <si>
    <t>XU1JK</t>
  </si>
  <si>
    <t>413386005</t>
  </si>
  <si>
    <t>XaK7D</t>
  </si>
  <si>
    <t>122385003</t>
  </si>
  <si>
    <t>XU5i6</t>
  </si>
  <si>
    <t>399298004</t>
  </si>
  <si>
    <t>XUYnc</t>
  </si>
  <si>
    <t>103910007</t>
  </si>
  <si>
    <t>XU11u</t>
  </si>
  <si>
    <t>103830005</t>
  </si>
  <si>
    <t>XU10R</t>
  </si>
  <si>
    <t>122398007</t>
  </si>
  <si>
    <t>XU5iL</t>
  </si>
  <si>
    <t>165845007</t>
  </si>
  <si>
    <t>43F5.</t>
  </si>
  <si>
    <t>391572007</t>
  </si>
  <si>
    <t>XaIdm</t>
  </si>
  <si>
    <t>122208001</t>
  </si>
  <si>
    <t>XU5dy</t>
  </si>
  <si>
    <t>391503001</t>
  </si>
  <si>
    <t>XaIca</t>
  </si>
  <si>
    <t>85311003</t>
  </si>
  <si>
    <t>XUMJm</t>
  </si>
  <si>
    <t>5857002</t>
  </si>
  <si>
    <t>XUH15</t>
  </si>
  <si>
    <t>68643002</t>
  </si>
  <si>
    <t>XUIzb</t>
  </si>
  <si>
    <t>37988008</t>
  </si>
  <si>
    <t>XUCsX</t>
  </si>
  <si>
    <t>63987006</t>
  </si>
  <si>
    <t>XUI4i</t>
  </si>
  <si>
    <t>28163009</t>
  </si>
  <si>
    <t>33F..</t>
  </si>
  <si>
    <t>250204005</t>
  </si>
  <si>
    <t>X76t4</t>
  </si>
  <si>
    <t>40084009</t>
  </si>
  <si>
    <t>XUDL7</t>
  </si>
  <si>
    <t>252344005</t>
  </si>
  <si>
    <t>X77aL</t>
  </si>
  <si>
    <t>18840000</t>
  </si>
  <si>
    <t>XU8l6</t>
  </si>
  <si>
    <t>104728006</t>
  </si>
  <si>
    <t>XU1GK</t>
  </si>
  <si>
    <t>117766006</t>
  </si>
  <si>
    <t>XU4SB</t>
  </si>
  <si>
    <t>121901002</t>
  </si>
  <si>
    <t>XU5YO</t>
  </si>
  <si>
    <t>122186007</t>
  </si>
  <si>
    <t>XU5db</t>
  </si>
  <si>
    <t>165826003</t>
  </si>
  <si>
    <t>43E3.</t>
  </si>
  <si>
    <t>83537002</t>
  </si>
  <si>
    <t>XULwX</t>
  </si>
  <si>
    <t>165782008</t>
  </si>
  <si>
    <t>73094007</t>
  </si>
  <si>
    <t>XUJsJ</t>
  </si>
  <si>
    <t>122015000</t>
  </si>
  <si>
    <t>XU5ab</t>
  </si>
  <si>
    <t>122188008</t>
  </si>
  <si>
    <t>XU5dd</t>
  </si>
  <si>
    <t>165827007</t>
  </si>
  <si>
    <t>43E4.</t>
  </si>
  <si>
    <t>121958001</t>
  </si>
  <si>
    <t>XU5ZP</t>
  </si>
  <si>
    <t>7786006</t>
  </si>
  <si>
    <t>9232009</t>
  </si>
  <si>
    <t>X77bm</t>
  </si>
  <si>
    <t>118083006</t>
  </si>
  <si>
    <t>XU4Xs</t>
  </si>
  <si>
    <t>5733007</t>
  </si>
  <si>
    <t>XUGli</t>
  </si>
  <si>
    <t>4165006</t>
  </si>
  <si>
    <t>XUDfM</t>
  </si>
  <si>
    <t>60372008</t>
  </si>
  <si>
    <t>XUHMZ</t>
  </si>
  <si>
    <t>277453009</t>
  </si>
  <si>
    <t>Xa0Q4</t>
  </si>
  <si>
    <t>117354002</t>
  </si>
  <si>
    <t>XU4KH</t>
  </si>
  <si>
    <t>48159008</t>
  </si>
  <si>
    <t>XUEwx</t>
  </si>
  <si>
    <t>12387006</t>
  </si>
  <si>
    <t>XU647</t>
  </si>
  <si>
    <t>117056007</t>
  </si>
  <si>
    <t>XU4Es</t>
  </si>
  <si>
    <t>103954001</t>
  </si>
  <si>
    <t>XU12h</t>
  </si>
  <si>
    <t>103941008</t>
  </si>
  <si>
    <t>XU12U</t>
  </si>
  <si>
    <t>121807002</t>
  </si>
  <si>
    <t>XU5Wa</t>
  </si>
  <si>
    <t>103977001</t>
  </si>
  <si>
    <t>XU137</t>
  </si>
  <si>
    <t>121405004</t>
  </si>
  <si>
    <t>XU5P9</t>
  </si>
  <si>
    <t>444086002</t>
  </si>
  <si>
    <t>XUjbc</t>
  </si>
  <si>
    <t>104817003</t>
  </si>
  <si>
    <t>XU1Hw</t>
  </si>
  <si>
    <t>408245007</t>
  </si>
  <si>
    <t>XaJNM</t>
  </si>
  <si>
    <t>118002003</t>
  </si>
  <si>
    <t>XaDvU</t>
  </si>
  <si>
    <t>408267008</t>
  </si>
  <si>
    <t>XaJOC</t>
  </si>
  <si>
    <t>117890002</t>
  </si>
  <si>
    <t>XU4UT</t>
  </si>
  <si>
    <t>313598002</t>
  </si>
  <si>
    <t>XaEO2</t>
  </si>
  <si>
    <t>313539008</t>
  </si>
  <si>
    <t>XaEN5</t>
  </si>
  <si>
    <t>46215003</t>
  </si>
  <si>
    <t>XaC2t</t>
  </si>
  <si>
    <t>88211002</t>
  </si>
  <si>
    <t>XUMv7</t>
  </si>
  <si>
    <t>20099001</t>
  </si>
  <si>
    <t>XU9FR</t>
  </si>
  <si>
    <t>24592007</t>
  </si>
  <si>
    <t>XUADN</t>
  </si>
  <si>
    <t>27115008</t>
  </si>
  <si>
    <t>Xa1d3</t>
  </si>
  <si>
    <t>30521008</t>
  </si>
  <si>
    <t>XE2pi</t>
  </si>
  <si>
    <t>9381008</t>
  </si>
  <si>
    <t>XUO5E</t>
  </si>
  <si>
    <t>717802007</t>
  </si>
  <si>
    <t>XUuAl</t>
  </si>
  <si>
    <t>104055009</t>
  </si>
  <si>
    <t>XU14f</t>
  </si>
  <si>
    <t>49847002</t>
  </si>
  <si>
    <t>XUFHP</t>
  </si>
  <si>
    <t>103973002</t>
  </si>
  <si>
    <t>XU132</t>
  </si>
  <si>
    <t>121719000</t>
  </si>
  <si>
    <t>XU5Uy</t>
  </si>
  <si>
    <t>84888000</t>
  </si>
  <si>
    <t>XUMDf</t>
  </si>
  <si>
    <t>118143000</t>
  </si>
  <si>
    <t>XU4Yo</t>
  </si>
  <si>
    <t>86761000</t>
  </si>
  <si>
    <t>XUMcx</t>
  </si>
  <si>
    <t>121634002</t>
  </si>
  <si>
    <t>XU5TP</t>
  </si>
  <si>
    <t>103811005</t>
  </si>
  <si>
    <t>XU106</t>
  </si>
  <si>
    <t>43388004</t>
  </si>
  <si>
    <t>XUE10</t>
  </si>
  <si>
    <t>121750003</t>
  </si>
  <si>
    <t>XU5VU</t>
  </si>
  <si>
    <t>439389002</t>
  </si>
  <si>
    <t>XUi26</t>
  </si>
  <si>
    <t>313966001</t>
  </si>
  <si>
    <t>XaETt</t>
  </si>
  <si>
    <t>398454005</t>
  </si>
  <si>
    <t>XUYa0</t>
  </si>
  <si>
    <t>117748001</t>
  </si>
  <si>
    <t>XU4Rq</t>
  </si>
  <si>
    <t>4007002</t>
  </si>
  <si>
    <t>XUDKs</t>
  </si>
  <si>
    <t>252357002</t>
  </si>
  <si>
    <t>X77aZ</t>
  </si>
  <si>
    <t>4701005</t>
  </si>
  <si>
    <t>XUEin</t>
  </si>
  <si>
    <t>37968009</t>
  </si>
  <si>
    <t>X77dw</t>
  </si>
  <si>
    <t>2425002</t>
  </si>
  <si>
    <t>XUA95</t>
  </si>
  <si>
    <t>250515004</t>
  </si>
  <si>
    <t>X76zb</t>
  </si>
  <si>
    <t>165754001</t>
  </si>
  <si>
    <t>252526001</t>
  </si>
  <si>
    <t>X77eC</t>
  </si>
  <si>
    <t>252350000</t>
  </si>
  <si>
    <t>X77aS</t>
  </si>
  <si>
    <t>16742006</t>
  </si>
  <si>
    <t>X77ZP</t>
  </si>
  <si>
    <t>42431005</t>
  </si>
  <si>
    <t>X77aG</t>
  </si>
  <si>
    <t>16099009</t>
  </si>
  <si>
    <t>XU8BY</t>
  </si>
  <si>
    <t>250194009</t>
  </si>
  <si>
    <t>X76st</t>
  </si>
  <si>
    <t>47867001</t>
  </si>
  <si>
    <t>XUEtG</t>
  </si>
  <si>
    <t>314073001</t>
  </si>
  <si>
    <t>XaEX5</t>
  </si>
  <si>
    <t>399150003</t>
  </si>
  <si>
    <t>XUYlE</t>
  </si>
  <si>
    <t>103801003</t>
  </si>
  <si>
    <t>XU0zw</t>
  </si>
  <si>
    <t>35140007</t>
  </si>
  <si>
    <t>XUCJM</t>
  </si>
  <si>
    <t>104179008</t>
  </si>
  <si>
    <t>XU16X</t>
  </si>
  <si>
    <t>104190003</t>
  </si>
  <si>
    <t>XU16h</t>
  </si>
  <si>
    <t>394984002</t>
  </si>
  <si>
    <t>XaInT</t>
  </si>
  <si>
    <t>103829000</t>
  </si>
  <si>
    <t>XU10P</t>
  </si>
  <si>
    <t>103768002</t>
  </si>
  <si>
    <t>XU0zi</t>
  </si>
  <si>
    <t>121346008</t>
  </si>
  <si>
    <t>XU5O4</t>
  </si>
  <si>
    <t>104185001</t>
  </si>
  <si>
    <t>XU16d</t>
  </si>
  <si>
    <t>441233009</t>
  </si>
  <si>
    <t>XUiVq</t>
  </si>
  <si>
    <t>85291000</t>
  </si>
  <si>
    <t>XUMJU</t>
  </si>
  <si>
    <t>395059005</t>
  </si>
  <si>
    <t>XaIox</t>
  </si>
  <si>
    <t>408193006</t>
  </si>
  <si>
    <t>XaJGU</t>
  </si>
  <si>
    <t>103877000</t>
  </si>
  <si>
    <t>XU11G</t>
  </si>
  <si>
    <t>121343000</t>
  </si>
  <si>
    <t>XU5O2</t>
  </si>
  <si>
    <t>88884005</t>
  </si>
  <si>
    <t>X77WB</t>
  </si>
  <si>
    <t>250340005</t>
  </si>
  <si>
    <t>X76wK</t>
  </si>
  <si>
    <t>122392008</t>
  </si>
  <si>
    <t>XU5iF</t>
  </si>
  <si>
    <t>103822009</t>
  </si>
  <si>
    <t>XU10G</t>
  </si>
  <si>
    <t>103820001</t>
  </si>
  <si>
    <t>XU10E</t>
  </si>
  <si>
    <t>412985006</t>
  </si>
  <si>
    <t>XaJod</t>
  </si>
  <si>
    <t>36266005</t>
  </si>
  <si>
    <t>X77aA</t>
  </si>
  <si>
    <t>168384005</t>
  </si>
  <si>
    <t>4JO..</t>
  </si>
  <si>
    <t>103882007</t>
  </si>
  <si>
    <t>XU11N</t>
  </si>
  <si>
    <t>250378007</t>
  </si>
  <si>
    <t>X76wz</t>
  </si>
  <si>
    <t>103891006</t>
  </si>
  <si>
    <t>XU11Y</t>
  </si>
  <si>
    <t>313853002</t>
  </si>
  <si>
    <t>XaES7</t>
  </si>
  <si>
    <t>408222001</t>
  </si>
  <si>
    <t>XaJJR</t>
  </si>
  <si>
    <t>61431004</t>
  </si>
  <si>
    <t>XUHZb</t>
  </si>
  <si>
    <t>104389003</t>
  </si>
  <si>
    <t>XU1AN</t>
  </si>
  <si>
    <t>104311005</t>
  </si>
  <si>
    <t>XU18u</t>
  </si>
  <si>
    <t>391317009</t>
  </si>
  <si>
    <t>XaIZJ</t>
  </si>
  <si>
    <t>104821005</t>
  </si>
  <si>
    <t>XU1I1</t>
  </si>
  <si>
    <t>104729003</t>
  </si>
  <si>
    <t>XU1GL</t>
  </si>
  <si>
    <t>104846005</t>
  </si>
  <si>
    <t>XU1IU</t>
  </si>
  <si>
    <t>55471004</t>
  </si>
  <si>
    <t>XUGO9</t>
  </si>
  <si>
    <t>104416004</t>
  </si>
  <si>
    <t>XU1Ao</t>
  </si>
  <si>
    <t>103839006</t>
  </si>
  <si>
    <t>XU10b</t>
  </si>
  <si>
    <t>19271007</t>
  </si>
  <si>
    <t>XU8sU</t>
  </si>
  <si>
    <t>104415000</t>
  </si>
  <si>
    <t>XU1An</t>
  </si>
  <si>
    <t>103897005</t>
  </si>
  <si>
    <t>XU11e</t>
  </si>
  <si>
    <t>122255006</t>
  </si>
  <si>
    <t>XU5eq</t>
  </si>
  <si>
    <t>103922005</t>
  </si>
  <si>
    <t>XU126</t>
  </si>
  <si>
    <t>87356009</t>
  </si>
  <si>
    <t>XUMkj</t>
  </si>
  <si>
    <t>103904007</t>
  </si>
  <si>
    <t>XU11n</t>
  </si>
  <si>
    <t>415301001</t>
  </si>
  <si>
    <t>XaKCf</t>
  </si>
  <si>
    <t>122196003</t>
  </si>
  <si>
    <t>XU5dm</t>
  </si>
  <si>
    <t>54513001</t>
  </si>
  <si>
    <t>Xa96s</t>
  </si>
  <si>
    <t>73304008</t>
  </si>
  <si>
    <t>XUJv2</t>
  </si>
  <si>
    <t>252521006</t>
  </si>
  <si>
    <t>X77e4</t>
  </si>
  <si>
    <t>29446008</t>
  </si>
  <si>
    <t>XUBBU</t>
  </si>
  <si>
    <t>252379007</t>
  </si>
  <si>
    <t>X77b2</t>
  </si>
  <si>
    <t>45624008</t>
  </si>
  <si>
    <t>X77eY</t>
  </si>
  <si>
    <t>252349000</t>
  </si>
  <si>
    <t>X77aR</t>
  </si>
  <si>
    <t>252512005</t>
  </si>
  <si>
    <t>X77ds</t>
  </si>
  <si>
    <t>103907000</t>
  </si>
  <si>
    <t>XU11q</t>
  </si>
  <si>
    <t>23244001</t>
  </si>
  <si>
    <t>XE2sB</t>
  </si>
  <si>
    <t>5190000</t>
  </si>
  <si>
    <t>XUFh1</t>
  </si>
  <si>
    <t>252352008</t>
  </si>
  <si>
    <t>X77aU</t>
  </si>
  <si>
    <t>252511003</t>
  </si>
  <si>
    <t>X77dr</t>
  </si>
  <si>
    <t>25459007</t>
  </si>
  <si>
    <t>XUANz</t>
  </si>
  <si>
    <t>43924009</t>
  </si>
  <si>
    <t>XUE7e</t>
  </si>
  <si>
    <t>408274003</t>
  </si>
  <si>
    <t>XaJUA</t>
  </si>
  <si>
    <t>407711002</t>
  </si>
  <si>
    <t>XaJAo</t>
  </si>
  <si>
    <t>64394005</t>
  </si>
  <si>
    <t>XUI9V</t>
  </si>
  <si>
    <t>252400008</t>
  </si>
  <si>
    <t>X77bb</t>
  </si>
  <si>
    <t>103827003</t>
  </si>
  <si>
    <t>XU10N</t>
  </si>
  <si>
    <t>413064004</t>
  </si>
  <si>
    <t>XaJqn</t>
  </si>
  <si>
    <t>444164000</t>
  </si>
  <si>
    <t>XUjcs</t>
  </si>
  <si>
    <t>121596008</t>
  </si>
  <si>
    <t>XU5Si</t>
  </si>
  <si>
    <t>413066002</t>
  </si>
  <si>
    <t>XaJqo</t>
  </si>
  <si>
    <t>121605008</t>
  </si>
  <si>
    <t>XU5St</t>
  </si>
  <si>
    <t>118024003</t>
  </si>
  <si>
    <t>XU4Wp</t>
  </si>
  <si>
    <t>432804001</t>
  </si>
  <si>
    <t>XUh3I</t>
  </si>
  <si>
    <t>104475007</t>
  </si>
  <si>
    <t>XU1Bm</t>
  </si>
  <si>
    <t>118097003</t>
  </si>
  <si>
    <t>XU4Y6</t>
  </si>
  <si>
    <t>118099000</t>
  </si>
  <si>
    <t>XU4Y8</t>
  </si>
  <si>
    <t>121571005</t>
  </si>
  <si>
    <t>XU5SF</t>
  </si>
  <si>
    <t>104695007</t>
  </si>
  <si>
    <t>XU1Fj</t>
  </si>
  <si>
    <t>121255009</t>
  </si>
  <si>
    <t>XU5MT</t>
  </si>
  <si>
    <t>118058006</t>
  </si>
  <si>
    <t>XU4XP</t>
  </si>
  <si>
    <t>121839009</t>
  </si>
  <si>
    <t>XU5X9</t>
  </si>
  <si>
    <t>117250008</t>
  </si>
  <si>
    <t>XU4IO</t>
  </si>
  <si>
    <t>31003009</t>
  </si>
  <si>
    <t>XE25J</t>
  </si>
  <si>
    <t>118069009</t>
  </si>
  <si>
    <t>XU4Xa</t>
  </si>
  <si>
    <t>167071008</t>
  </si>
  <si>
    <t>44d1.</t>
  </si>
  <si>
    <t>313533009</t>
  </si>
  <si>
    <t>XaEMz</t>
  </si>
  <si>
    <t>121642001</t>
  </si>
  <si>
    <t>XU5TY</t>
  </si>
  <si>
    <t>359979000</t>
  </si>
  <si>
    <t>XU7gQ</t>
  </si>
  <si>
    <t>117791006</t>
  </si>
  <si>
    <t>XU4Sh</t>
  </si>
  <si>
    <t>122184005</t>
  </si>
  <si>
    <t>XU5dZ</t>
  </si>
  <si>
    <t>122351004</t>
  </si>
  <si>
    <t>XU5hP</t>
  </si>
  <si>
    <t>122049008</t>
  </si>
  <si>
    <t>XU5bB</t>
  </si>
  <si>
    <t>104370003</t>
  </si>
  <si>
    <t>XU1A1</t>
  </si>
  <si>
    <t>122132004</t>
  </si>
  <si>
    <t>XU5cb</t>
  </si>
  <si>
    <t>121966005</t>
  </si>
  <si>
    <t>XU5ZZ</t>
  </si>
  <si>
    <t>122123001</t>
  </si>
  <si>
    <t>XU5cR</t>
  </si>
  <si>
    <t>104291008</t>
  </si>
  <si>
    <t>XaEO7</t>
  </si>
  <si>
    <t>117795002</t>
  </si>
  <si>
    <t>XU4Sl</t>
  </si>
  <si>
    <t>117855005</t>
  </si>
  <si>
    <t>XaEPY</t>
  </si>
  <si>
    <t>121948000</t>
  </si>
  <si>
    <t>XU5ZD</t>
  </si>
  <si>
    <t>122164006</t>
  </si>
  <si>
    <t>XU5dA</t>
  </si>
  <si>
    <t>117872003</t>
  </si>
  <si>
    <t>XU4U8</t>
  </si>
  <si>
    <t>18706007</t>
  </si>
  <si>
    <t>XU8jU</t>
  </si>
  <si>
    <t>413071009</t>
  </si>
  <si>
    <t>XaJqR</t>
  </si>
  <si>
    <t>16152000</t>
  </si>
  <si>
    <t>XU8CK</t>
  </si>
  <si>
    <t>31193002</t>
  </si>
  <si>
    <t>XUBWz</t>
  </si>
  <si>
    <t>359900000</t>
  </si>
  <si>
    <t>XU7bQ</t>
  </si>
  <si>
    <t>104060008</t>
  </si>
  <si>
    <t>XU14k</t>
  </si>
  <si>
    <t>252538005</t>
  </si>
  <si>
    <t>X77eX</t>
  </si>
  <si>
    <t>252369005</t>
  </si>
  <si>
    <t>X77ap</t>
  </si>
  <si>
    <t>413070005</t>
  </si>
  <si>
    <t>XaJqq</t>
  </si>
  <si>
    <t>104889009</t>
  </si>
  <si>
    <t>XU1JF</t>
  </si>
  <si>
    <t>271510004</t>
  </si>
  <si>
    <t>XE2wv</t>
  </si>
  <si>
    <t>271038001</t>
  </si>
  <si>
    <t>XE2mS</t>
  </si>
  <si>
    <t>104835007</t>
  </si>
  <si>
    <t>XU1IG</t>
  </si>
  <si>
    <t>117763003</t>
  </si>
  <si>
    <t>XU4S8</t>
  </si>
  <si>
    <t>33874007</t>
  </si>
  <si>
    <t>XUC3f</t>
  </si>
  <si>
    <t>250568005</t>
  </si>
  <si>
    <t>X770R</t>
  </si>
  <si>
    <t>39966003</t>
  </si>
  <si>
    <t>XUDJM</t>
  </si>
  <si>
    <t>104664000</t>
  </si>
  <si>
    <t>XU1FB</t>
  </si>
  <si>
    <t>391451007</t>
  </si>
  <si>
    <t>XaIbi</t>
  </si>
  <si>
    <t>395026007</t>
  </si>
  <si>
    <t>XaIoI</t>
  </si>
  <si>
    <t>32660008</t>
  </si>
  <si>
    <t>XaEQw</t>
  </si>
  <si>
    <t>394978000</t>
  </si>
  <si>
    <t>XaInN</t>
  </si>
  <si>
    <t>391318004</t>
  </si>
  <si>
    <t>XaIZK</t>
  </si>
  <si>
    <t>313599005</t>
  </si>
  <si>
    <t>XaEO3</t>
  </si>
  <si>
    <t>395141005</t>
  </si>
  <si>
    <t>XaIqP</t>
  </si>
  <si>
    <t>408264001</t>
  </si>
  <si>
    <t>XaJO6</t>
  </si>
  <si>
    <t>121998004</t>
  </si>
  <si>
    <t>XU5aF</t>
  </si>
  <si>
    <t>118020007</t>
  </si>
  <si>
    <t>XU4Wk</t>
  </si>
  <si>
    <t>122044003</t>
  </si>
  <si>
    <t>XU5b6</t>
  </si>
  <si>
    <t>122065009</t>
  </si>
  <si>
    <t>XU5bS</t>
  </si>
  <si>
    <t>121953005</t>
  </si>
  <si>
    <t>XU5ZJ</t>
  </si>
  <si>
    <t>30673003</t>
  </si>
  <si>
    <t>XUBQk</t>
  </si>
  <si>
    <t>30200007</t>
  </si>
  <si>
    <t>XUBKp</t>
  </si>
  <si>
    <t>121923003</t>
  </si>
  <si>
    <t>XU5Yl</t>
  </si>
  <si>
    <t>118078003</t>
  </si>
  <si>
    <t>XU4Xl</t>
  </si>
  <si>
    <t>40213004</t>
  </si>
  <si>
    <t>XUDMn</t>
  </si>
  <si>
    <t>121957006</t>
  </si>
  <si>
    <t>XU5ZO</t>
  </si>
  <si>
    <t>29221005</t>
  </si>
  <si>
    <t>XUB8V</t>
  </si>
  <si>
    <t>61943006</t>
  </si>
  <si>
    <t>XUHg5</t>
  </si>
  <si>
    <t>104039002</t>
  </si>
  <si>
    <t>XU14L</t>
  </si>
  <si>
    <t>104828004</t>
  </si>
  <si>
    <t>XU1I9</t>
  </si>
  <si>
    <t>104651001</t>
  </si>
  <si>
    <t>XU1Eu</t>
  </si>
  <si>
    <t>165888004</t>
  </si>
  <si>
    <t>43GQ.</t>
  </si>
  <si>
    <t>165889007</t>
  </si>
  <si>
    <t>43GR.</t>
  </si>
  <si>
    <t>314067002</t>
  </si>
  <si>
    <t>XaEWg</t>
  </si>
  <si>
    <t>117936009</t>
  </si>
  <si>
    <t>XU4VF</t>
  </si>
  <si>
    <t>313940004</t>
  </si>
  <si>
    <t>XaETU</t>
  </si>
  <si>
    <t>117891003</t>
  </si>
  <si>
    <t>43GO.</t>
  </si>
  <si>
    <t>391444003</t>
  </si>
  <si>
    <t>XaIbb</t>
  </si>
  <si>
    <t>104032006</t>
  </si>
  <si>
    <t>XU14D</t>
  </si>
  <si>
    <t>104003008</t>
  </si>
  <si>
    <t>XU13e</t>
  </si>
  <si>
    <t>104050004</t>
  </si>
  <si>
    <t>XU14Y</t>
  </si>
  <si>
    <t>104045005</t>
  </si>
  <si>
    <t>XU14T</t>
  </si>
  <si>
    <t>53550008</t>
  </si>
  <si>
    <t>XUG11</t>
  </si>
  <si>
    <t>252536009</t>
  </si>
  <si>
    <t>X77eU</t>
  </si>
  <si>
    <t>252316009</t>
  </si>
  <si>
    <t>X77Ze</t>
  </si>
  <si>
    <t>252346007</t>
  </si>
  <si>
    <t>X77aO</t>
  </si>
  <si>
    <t>21393002</t>
  </si>
  <si>
    <t>XU9a1</t>
  </si>
  <si>
    <t>32063009</t>
  </si>
  <si>
    <t>X77eK</t>
  </si>
  <si>
    <t>103854000</t>
  </si>
  <si>
    <t>X76w1</t>
  </si>
  <si>
    <t>252407006</t>
  </si>
  <si>
    <t>X77bn</t>
  </si>
  <si>
    <t>122027002</t>
  </si>
  <si>
    <t>XU5ao</t>
  </si>
  <si>
    <t>13070009</t>
  </si>
  <si>
    <t>XaEP8</t>
  </si>
  <si>
    <t>118093004</t>
  </si>
  <si>
    <t>XU4Y2</t>
  </si>
  <si>
    <t>250419008</t>
  </si>
  <si>
    <t>X76xr</t>
  </si>
  <si>
    <t>121815004</t>
  </si>
  <si>
    <t>XU5Wj</t>
  </si>
  <si>
    <t>117666000</t>
  </si>
  <si>
    <t>XU4QF</t>
  </si>
  <si>
    <t>391433006</t>
  </si>
  <si>
    <t>XaIbQ</t>
  </si>
  <si>
    <t>113033004</t>
  </si>
  <si>
    <t>XU3Dh</t>
  </si>
  <si>
    <t>43254008</t>
  </si>
  <si>
    <t>XUDzB</t>
  </si>
  <si>
    <t>121710001</t>
  </si>
  <si>
    <t>XU5Uo</t>
  </si>
  <si>
    <t>64685008</t>
  </si>
  <si>
    <t>XUID8</t>
  </si>
  <si>
    <t>398443000</t>
  </si>
  <si>
    <t>XUYZq</t>
  </si>
  <si>
    <t>122345009</t>
  </si>
  <si>
    <t>XU5hD</t>
  </si>
  <si>
    <t>166343000</t>
  </si>
  <si>
    <t>442E.</t>
  </si>
  <si>
    <t>104665004</t>
  </si>
  <si>
    <t>XU1FC</t>
  </si>
  <si>
    <t>121755008</t>
  </si>
  <si>
    <t>XU5Vb</t>
  </si>
  <si>
    <t>167062004</t>
  </si>
  <si>
    <t>44c..</t>
  </si>
  <si>
    <t>104884004</t>
  </si>
  <si>
    <t>XU1J9</t>
  </si>
  <si>
    <t>121474004</t>
  </si>
  <si>
    <t>XU5QR</t>
  </si>
  <si>
    <t>121773006</t>
  </si>
  <si>
    <t>XU5Vv</t>
  </si>
  <si>
    <t>391440007</t>
  </si>
  <si>
    <t>XaIbX</t>
  </si>
  <si>
    <t>122093008</t>
  </si>
  <si>
    <t>XU5bv</t>
  </si>
  <si>
    <t>89078000</t>
  </si>
  <si>
    <t>XUN6D</t>
  </si>
  <si>
    <t>121920000</t>
  </si>
  <si>
    <t>XU5Yh</t>
  </si>
  <si>
    <t>122339001</t>
  </si>
  <si>
    <t>XaETV</t>
  </si>
  <si>
    <t>121939005</t>
  </si>
  <si>
    <t>XU5Z3</t>
  </si>
  <si>
    <t>19869000</t>
  </si>
  <si>
    <t>XU992</t>
  </si>
  <si>
    <t>122099007</t>
  </si>
  <si>
    <t>XU5c1</t>
  </si>
  <si>
    <t>122019006</t>
  </si>
  <si>
    <t>XU5af</t>
  </si>
  <si>
    <t>122138000</t>
  </si>
  <si>
    <t>XU5ci</t>
  </si>
  <si>
    <t>121988005</t>
  </si>
  <si>
    <t>XU5a3</t>
  </si>
  <si>
    <t>415732003</t>
  </si>
  <si>
    <t>XaK9j</t>
  </si>
  <si>
    <t>315204007</t>
  </si>
  <si>
    <t>XaFvf</t>
  </si>
  <si>
    <t>122166008</t>
  </si>
  <si>
    <t>XU5dC</t>
  </si>
  <si>
    <t>122169001</t>
  </si>
  <si>
    <t>XU5dF</t>
  </si>
  <si>
    <t>391434000</t>
  </si>
  <si>
    <t>XaIbR</t>
  </si>
  <si>
    <t>315179007</t>
  </si>
  <si>
    <t>XaFvE</t>
  </si>
  <si>
    <t>71752009</t>
  </si>
  <si>
    <t>XUJc5</t>
  </si>
  <si>
    <t>104013000</t>
  </si>
  <si>
    <t>XU13q</t>
  </si>
  <si>
    <t>13227004</t>
  </si>
  <si>
    <t>XU7UJ</t>
  </si>
  <si>
    <t>104842007</t>
  </si>
  <si>
    <t>XU1IQ</t>
  </si>
  <si>
    <t>5638008</t>
  </si>
  <si>
    <t>XUGa3</t>
  </si>
  <si>
    <t>104021006</t>
  </si>
  <si>
    <t>XU13y</t>
  </si>
  <si>
    <t>31423004</t>
  </si>
  <si>
    <t>XUBZh</t>
  </si>
  <si>
    <t>84796003</t>
  </si>
  <si>
    <t>XUMCJ</t>
  </si>
  <si>
    <t>104648008</t>
  </si>
  <si>
    <t>XU1Er</t>
  </si>
  <si>
    <t>105280008</t>
  </si>
  <si>
    <t>XU1QJ</t>
  </si>
  <si>
    <t>104767000</t>
  </si>
  <si>
    <t>XU1H6</t>
  </si>
  <si>
    <t>395162006</t>
  </si>
  <si>
    <t>XaIqo</t>
  </si>
  <si>
    <t>391549005</t>
  </si>
  <si>
    <t>XaIdP</t>
  </si>
  <si>
    <t>250559008</t>
  </si>
  <si>
    <t>X770I</t>
  </si>
  <si>
    <t>313831004</t>
  </si>
  <si>
    <t>XaERl</t>
  </si>
  <si>
    <t>105207008</t>
  </si>
  <si>
    <t>XU1P3</t>
  </si>
  <si>
    <t>121553003</t>
  </si>
  <si>
    <t>XU5Ru</t>
  </si>
  <si>
    <t>104937003</t>
  </si>
  <si>
    <t>XU1K6</t>
  </si>
  <si>
    <t>118147004</t>
  </si>
  <si>
    <t>XU4Yr</t>
  </si>
  <si>
    <t>398614002</t>
  </si>
  <si>
    <t>XUYca</t>
  </si>
  <si>
    <t>398505001</t>
  </si>
  <si>
    <t>XUYap</t>
  </si>
  <si>
    <t>413450008</t>
  </si>
  <si>
    <t>XaKFf</t>
  </si>
  <si>
    <t>135853007</t>
  </si>
  <si>
    <t>XaINX</t>
  </si>
  <si>
    <t>11415005</t>
  </si>
  <si>
    <t>XU3UW</t>
  </si>
  <si>
    <t>51481005</t>
  </si>
  <si>
    <t>X77Zd</t>
  </si>
  <si>
    <t>115398001</t>
  </si>
  <si>
    <t>XU3nb</t>
  </si>
  <si>
    <t>104478009</t>
  </si>
  <si>
    <t>XU1Bp</t>
  </si>
  <si>
    <t>105024006</t>
  </si>
  <si>
    <t>XU1Lc</t>
  </si>
  <si>
    <t>45896001</t>
  </si>
  <si>
    <t>XE25Q</t>
  </si>
  <si>
    <t>121430001</t>
  </si>
  <si>
    <t>XU5Pd</t>
  </si>
  <si>
    <t>313520003</t>
  </si>
  <si>
    <t>XaEMm</t>
  </si>
  <si>
    <t>697001</t>
  </si>
  <si>
    <t>XUJCi</t>
  </si>
  <si>
    <t>104374007</t>
  </si>
  <si>
    <t>XU1A6</t>
  </si>
  <si>
    <t>401134007</t>
  </si>
  <si>
    <t>XaIyp</t>
  </si>
  <si>
    <t>121413003</t>
  </si>
  <si>
    <t>XU5PJ</t>
  </si>
  <si>
    <t>250556001</t>
  </si>
  <si>
    <t>X770F</t>
  </si>
  <si>
    <t>104798003</t>
  </si>
  <si>
    <t>X76vb</t>
  </si>
  <si>
    <t>313556000</t>
  </si>
  <si>
    <t>XaENM</t>
  </si>
  <si>
    <t>103978006</t>
  </si>
  <si>
    <t>XU138</t>
  </si>
  <si>
    <t>105354009</t>
  </si>
  <si>
    <t>XU1Rc</t>
  </si>
  <si>
    <t>118014006</t>
  </si>
  <si>
    <t>XU4We</t>
  </si>
  <si>
    <t>117886004</t>
  </si>
  <si>
    <t>XU4UO</t>
  </si>
  <si>
    <t>18019002</t>
  </si>
  <si>
    <t>XU8az</t>
  </si>
  <si>
    <t>83895001</t>
  </si>
  <si>
    <t>X77WN</t>
  </si>
  <si>
    <t>121668008</t>
  </si>
  <si>
    <t>XU5U1</t>
  </si>
  <si>
    <t>105214005</t>
  </si>
  <si>
    <t>XU1PB</t>
  </si>
  <si>
    <t>121803003</t>
  </si>
  <si>
    <t>XU5WW</t>
  </si>
  <si>
    <t>121388004</t>
  </si>
  <si>
    <t>XU5Oq</t>
  </si>
  <si>
    <t>104663006</t>
  </si>
  <si>
    <t>XU1FA</t>
  </si>
  <si>
    <t>408247004</t>
  </si>
  <si>
    <t>XaJNO</t>
  </si>
  <si>
    <t>408263007</t>
  </si>
  <si>
    <t>XaJO5</t>
  </si>
  <si>
    <t>313800006</t>
  </si>
  <si>
    <t>XaERG</t>
  </si>
  <si>
    <t>391509002</t>
  </si>
  <si>
    <t>XaIch</t>
  </si>
  <si>
    <t>271044002</t>
  </si>
  <si>
    <t>XE2mY</t>
  </si>
  <si>
    <t>103970004</t>
  </si>
  <si>
    <t>XU12z</t>
  </si>
  <si>
    <t>103962009</t>
  </si>
  <si>
    <t>XU12s</t>
  </si>
  <si>
    <t>104033001</t>
  </si>
  <si>
    <t>XU14E</t>
  </si>
  <si>
    <t>104036009</t>
  </si>
  <si>
    <t>XU14I</t>
  </si>
  <si>
    <t>122071003</t>
  </si>
  <si>
    <t>XU5bX</t>
  </si>
  <si>
    <t>49466006</t>
  </si>
  <si>
    <t>X771s</t>
  </si>
  <si>
    <t>117690004</t>
  </si>
  <si>
    <t>XU4Qm</t>
  </si>
  <si>
    <t>104640001</t>
  </si>
  <si>
    <t>XU1Ej</t>
  </si>
  <si>
    <t>398585004</t>
  </si>
  <si>
    <t>XUYc7</t>
  </si>
  <si>
    <t>315121007</t>
  </si>
  <si>
    <t>XaFuH</t>
  </si>
  <si>
    <t>118052007</t>
  </si>
  <si>
    <t>XU4XI</t>
  </si>
  <si>
    <t>121822007</t>
  </si>
  <si>
    <t>XU5Wq</t>
  </si>
  <si>
    <t>121798007</t>
  </si>
  <si>
    <t>XU5WQ</t>
  </si>
  <si>
    <t>166855002</t>
  </si>
  <si>
    <t>44R4.</t>
  </si>
  <si>
    <t>167069008</t>
  </si>
  <si>
    <t>44d..</t>
  </si>
  <si>
    <t>313614008</t>
  </si>
  <si>
    <t>XaEOI</t>
  </si>
  <si>
    <t>250673005</t>
  </si>
  <si>
    <t>X772F</t>
  </si>
  <si>
    <t>252159009</t>
  </si>
  <si>
    <t>X77WX</t>
  </si>
  <si>
    <t>121838001</t>
  </si>
  <si>
    <t>XU5X8</t>
  </si>
  <si>
    <t>53261001</t>
  </si>
  <si>
    <t>XUFxk</t>
  </si>
  <si>
    <t>68697002</t>
  </si>
  <si>
    <t>XUJ0E</t>
  </si>
  <si>
    <t>75890000</t>
  </si>
  <si>
    <t>XUKQY</t>
  </si>
  <si>
    <t>121512006</t>
  </si>
  <si>
    <t>XU5RC</t>
  </si>
  <si>
    <t>5022001</t>
  </si>
  <si>
    <t>XUFM6</t>
  </si>
  <si>
    <t>121523005</t>
  </si>
  <si>
    <t>XU5RN</t>
  </si>
  <si>
    <t>118045005</t>
  </si>
  <si>
    <t>XU4XB</t>
  </si>
  <si>
    <t>121778002</t>
  </si>
  <si>
    <t>XU5W2</t>
  </si>
  <si>
    <t>118122001</t>
  </si>
  <si>
    <t>XaEW8</t>
  </si>
  <si>
    <t>359796005</t>
  </si>
  <si>
    <t>XU7Uk</t>
  </si>
  <si>
    <t>118038005</t>
  </si>
  <si>
    <t>XU4X4</t>
  </si>
  <si>
    <t>117785009</t>
  </si>
  <si>
    <t>XU4SZ</t>
  </si>
  <si>
    <t>121741000</t>
  </si>
  <si>
    <t>XU5VL</t>
  </si>
  <si>
    <t>104792002</t>
  </si>
  <si>
    <t>XU1HT</t>
  </si>
  <si>
    <t>167070009</t>
  </si>
  <si>
    <t>44d0.</t>
  </si>
  <si>
    <t>313510008</t>
  </si>
  <si>
    <t>XaEMc</t>
  </si>
  <si>
    <t>117904002</t>
  </si>
  <si>
    <t>XU4Ug</t>
  </si>
  <si>
    <t>118135005</t>
  </si>
  <si>
    <t>XU4Yf</t>
  </si>
  <si>
    <t>104903006</t>
  </si>
  <si>
    <t>XU1JW</t>
  </si>
  <si>
    <t>121962007</t>
  </si>
  <si>
    <t>XU5ZV</t>
  </si>
  <si>
    <t>121522000</t>
  </si>
  <si>
    <t>XU5RM</t>
  </si>
  <si>
    <t>121323006</t>
  </si>
  <si>
    <t>XU5Ng</t>
  </si>
  <si>
    <t>121420005</t>
  </si>
  <si>
    <t>XU5PR</t>
  </si>
  <si>
    <t>104043003</t>
  </si>
  <si>
    <t>XU14R</t>
  </si>
  <si>
    <t>59478003</t>
  </si>
  <si>
    <t>XE2pr</t>
  </si>
  <si>
    <t>275834009</t>
  </si>
  <si>
    <t>XM1WQ</t>
  </si>
  <si>
    <t>104718002</t>
  </si>
  <si>
    <t>XU1GA</t>
  </si>
  <si>
    <t>46383002</t>
  </si>
  <si>
    <t>XUEbB</t>
  </si>
  <si>
    <t>121864007</t>
  </si>
  <si>
    <t>XU5Xe</t>
  </si>
  <si>
    <t>271223005</t>
  </si>
  <si>
    <t>XE2pm</t>
  </si>
  <si>
    <t>121593000</t>
  </si>
  <si>
    <t>XU5Sf</t>
  </si>
  <si>
    <t>122047005</t>
  </si>
  <si>
    <t>XU5b9</t>
  </si>
  <si>
    <t>122023003</t>
  </si>
  <si>
    <t>XU5ak</t>
  </si>
  <si>
    <t>117798000</t>
  </si>
  <si>
    <t>XU4So</t>
  </si>
  <si>
    <t>12271006</t>
  </si>
  <si>
    <t>XU5nh</t>
  </si>
  <si>
    <t>104372006</t>
  </si>
  <si>
    <t>XU1A4</t>
  </si>
  <si>
    <t>54117009</t>
  </si>
  <si>
    <t>XUG7n</t>
  </si>
  <si>
    <t>315187008</t>
  </si>
  <si>
    <t>XaFvM</t>
  </si>
  <si>
    <t>104278007</t>
  </si>
  <si>
    <t>XU18L</t>
  </si>
  <si>
    <t>122057006</t>
  </si>
  <si>
    <t>XU5bK</t>
  </si>
  <si>
    <t>70389001</t>
  </si>
  <si>
    <t>XUJL9</t>
  </si>
  <si>
    <t>252410004</t>
  </si>
  <si>
    <t>X77bq</t>
  </si>
  <si>
    <t>165869006</t>
  </si>
  <si>
    <t>43GA.</t>
  </si>
  <si>
    <t>134256004</t>
  </si>
  <si>
    <t>XaIM0</t>
  </si>
  <si>
    <t>122083001</t>
  </si>
  <si>
    <t>XU5bk</t>
  </si>
  <si>
    <t>104358002</t>
  </si>
  <si>
    <t>XU19n</t>
  </si>
  <si>
    <t>250402006</t>
  </si>
  <si>
    <t>X76xZ</t>
  </si>
  <si>
    <t>104022004</t>
  </si>
  <si>
    <t>XU13z</t>
  </si>
  <si>
    <t>104035008</t>
  </si>
  <si>
    <t>XU14G</t>
  </si>
  <si>
    <t>115400002</t>
  </si>
  <si>
    <t>XU3nf</t>
  </si>
  <si>
    <t>24831009</t>
  </si>
  <si>
    <t>XUAGB</t>
  </si>
  <si>
    <t>121797002</t>
  </si>
  <si>
    <t>XU5WP</t>
  </si>
  <si>
    <t>117857002</t>
  </si>
  <si>
    <t>XU4Tt</t>
  </si>
  <si>
    <t>31709000</t>
  </si>
  <si>
    <t>43GY.</t>
  </si>
  <si>
    <t>391583003</t>
  </si>
  <si>
    <t>XaIe2</t>
  </si>
  <si>
    <t>121554009</t>
  </si>
  <si>
    <t>XU5Rv</t>
  </si>
  <si>
    <t>250346004</t>
  </si>
  <si>
    <t>X76wQ</t>
  </si>
  <si>
    <t>397636002</t>
  </si>
  <si>
    <t>XUYMp</t>
  </si>
  <si>
    <t>315107005</t>
  </si>
  <si>
    <t>XaFu3</t>
  </si>
  <si>
    <t>398468003</t>
  </si>
  <si>
    <t>XUYaE</t>
  </si>
  <si>
    <t>118012005</t>
  </si>
  <si>
    <t>XU4Wc</t>
  </si>
  <si>
    <t>401063008</t>
  </si>
  <si>
    <t>XaIyW</t>
  </si>
  <si>
    <t>118148009</t>
  </si>
  <si>
    <t>XU4Ys</t>
  </si>
  <si>
    <t>121432009</t>
  </si>
  <si>
    <t>XU5Pg</t>
  </si>
  <si>
    <t>315069008</t>
  </si>
  <si>
    <t>XaFtR</t>
  </si>
  <si>
    <t>134443008</t>
  </si>
  <si>
    <t>XaILG</t>
  </si>
  <si>
    <t>439568007</t>
  </si>
  <si>
    <t>XUi4z</t>
  </si>
  <si>
    <t>117998008</t>
  </si>
  <si>
    <t>XU4WM</t>
  </si>
  <si>
    <t>54826005</t>
  </si>
  <si>
    <t>XUGGH</t>
  </si>
  <si>
    <t>371361000119107</t>
  </si>
  <si>
    <t>XVCQL</t>
  </si>
  <si>
    <t>391531005</t>
  </si>
  <si>
    <t>XaId6</t>
  </si>
  <si>
    <t>121655000</t>
  </si>
  <si>
    <t>XU5To</t>
  </si>
  <si>
    <t>121645004</t>
  </si>
  <si>
    <t>XU5Tb</t>
  </si>
  <si>
    <t>117790007</t>
  </si>
  <si>
    <t>XU4Sf</t>
  </si>
  <si>
    <t>117815008</t>
  </si>
  <si>
    <t>XU4T8</t>
  </si>
  <si>
    <t>121748006</t>
  </si>
  <si>
    <t>XU5VS</t>
  </si>
  <si>
    <t>121717003</t>
  </si>
  <si>
    <t>XU5Uw</t>
  </si>
  <si>
    <t>121373009</t>
  </si>
  <si>
    <t>XU5OY</t>
  </si>
  <si>
    <t>434363004</t>
  </si>
  <si>
    <t>XUhSR</t>
  </si>
  <si>
    <t>415766007</t>
  </si>
  <si>
    <t>XaKFh</t>
  </si>
  <si>
    <t>73419008</t>
  </si>
  <si>
    <t>XUJwY</t>
  </si>
  <si>
    <t>117885000</t>
  </si>
  <si>
    <t>XU4UN</t>
  </si>
  <si>
    <t>89283001</t>
  </si>
  <si>
    <t>XUN8e</t>
  </si>
  <si>
    <t>117697001</t>
  </si>
  <si>
    <t>XU4Qu</t>
  </si>
  <si>
    <t>121640009</t>
  </si>
  <si>
    <t>XU5TV</t>
  </si>
  <si>
    <t>117759005</t>
  </si>
  <si>
    <t>XU4S3</t>
  </si>
  <si>
    <t>121810009</t>
  </si>
  <si>
    <t>XU5Wd</t>
  </si>
  <si>
    <t>121856001</t>
  </si>
  <si>
    <t>XU5XU</t>
  </si>
  <si>
    <t>250491007</t>
  </si>
  <si>
    <t>X76zD</t>
  </si>
  <si>
    <t>54350001</t>
  </si>
  <si>
    <t>XUGAb</t>
  </si>
  <si>
    <t>79172007</t>
  </si>
  <si>
    <t>XaEOL</t>
  </si>
  <si>
    <t>121770009</t>
  </si>
  <si>
    <t>XU5Vr</t>
  </si>
  <si>
    <t>442488008</t>
  </si>
  <si>
    <t>XUiq5</t>
  </si>
  <si>
    <t>391448000</t>
  </si>
  <si>
    <t>XaIbf</t>
  </si>
  <si>
    <t>413855008</t>
  </si>
  <si>
    <t>XaK9s</t>
  </si>
  <si>
    <t>118096007</t>
  </si>
  <si>
    <t>XU4Y5</t>
  </si>
  <si>
    <t>118023009</t>
  </si>
  <si>
    <t>XU4Wo</t>
  </si>
  <si>
    <t>117752001</t>
  </si>
  <si>
    <t>XU4Rw</t>
  </si>
  <si>
    <t>398408001</t>
  </si>
  <si>
    <t>XUYZH</t>
  </si>
  <si>
    <t>104519008</t>
  </si>
  <si>
    <t>XU1CW</t>
  </si>
  <si>
    <t>52633009</t>
  </si>
  <si>
    <t>XUFpy</t>
  </si>
  <si>
    <t>250516003</t>
  </si>
  <si>
    <t>X76zc</t>
  </si>
  <si>
    <t>121718008</t>
  </si>
  <si>
    <t>XU5Ux</t>
  </si>
  <si>
    <t>121339004</t>
  </si>
  <si>
    <t>XU5Ny</t>
  </si>
  <si>
    <t>4192000</t>
  </si>
  <si>
    <t>XUDiq</t>
  </si>
  <si>
    <t>118067006</t>
  </si>
  <si>
    <t>XU4XY</t>
  </si>
  <si>
    <t>391473000</t>
  </si>
  <si>
    <t>XaIc5</t>
  </si>
  <si>
    <t>104615008</t>
  </si>
  <si>
    <t>XU1EE</t>
  </si>
  <si>
    <t>104786008</t>
  </si>
  <si>
    <t>XU1HL</t>
  </si>
  <si>
    <t>85800003</t>
  </si>
  <si>
    <t>XUMQQ</t>
  </si>
  <si>
    <t>121766001</t>
  </si>
  <si>
    <t>XU5Vn</t>
  </si>
  <si>
    <t>121531000</t>
  </si>
  <si>
    <t>XU5RV</t>
  </si>
  <si>
    <t>413554001</t>
  </si>
  <si>
    <t>XaK9R</t>
  </si>
  <si>
    <t>104691003</t>
  </si>
  <si>
    <t>XU1Fe</t>
  </si>
  <si>
    <t>6159009</t>
  </si>
  <si>
    <t>XUHbe</t>
  </si>
  <si>
    <t>398513000</t>
  </si>
  <si>
    <t>XUYax</t>
  </si>
  <si>
    <t>56987003</t>
  </si>
  <si>
    <t>X77Xx</t>
  </si>
  <si>
    <t>121774000</t>
  </si>
  <si>
    <t>XU5Vw</t>
  </si>
  <si>
    <t>313835008</t>
  </si>
  <si>
    <t>XaERp</t>
  </si>
  <si>
    <t>121836002</t>
  </si>
  <si>
    <t>XU5X6</t>
  </si>
  <si>
    <t>121630006</t>
  </si>
  <si>
    <t>XU5TL</t>
  </si>
  <si>
    <t>122075007</t>
  </si>
  <si>
    <t>XU5bb</t>
  </si>
  <si>
    <t>398568001</t>
  </si>
  <si>
    <t>XUYbq</t>
  </si>
  <si>
    <t>118109009</t>
  </si>
  <si>
    <t>XU4YK</t>
  </si>
  <si>
    <t>205408000</t>
  </si>
  <si>
    <t>XU1wp</t>
  </si>
  <si>
    <t>390780008</t>
  </si>
  <si>
    <t>XaIEt</t>
  </si>
  <si>
    <t>121831007</t>
  </si>
  <si>
    <t>XU5X1</t>
  </si>
  <si>
    <t>252146001</t>
  </si>
  <si>
    <t>X77WD</t>
  </si>
  <si>
    <t>117793009</t>
  </si>
  <si>
    <t>XU4Sj</t>
  </si>
  <si>
    <t>443634003</t>
  </si>
  <si>
    <t>XUjUK</t>
  </si>
  <si>
    <t>121525003</t>
  </si>
  <si>
    <t>XU5RO</t>
  </si>
  <si>
    <t>117762008</t>
  </si>
  <si>
    <t>XU4S7</t>
  </si>
  <si>
    <t>104587002</t>
  </si>
  <si>
    <t>XU1Di</t>
  </si>
  <si>
    <t>165103008</t>
  </si>
  <si>
    <t>33E1.</t>
  </si>
  <si>
    <t>105182006</t>
  </si>
  <si>
    <t>XU1Ob</t>
  </si>
  <si>
    <t>104719005</t>
  </si>
  <si>
    <t>XU1GB</t>
  </si>
  <si>
    <t>122248009</t>
  </si>
  <si>
    <t>XU5eh</t>
  </si>
  <si>
    <t>35875005</t>
  </si>
  <si>
    <t>XaCDc</t>
  </si>
  <si>
    <t>30481007</t>
  </si>
  <si>
    <t>X76uP</t>
  </si>
  <si>
    <t>313960007</t>
  </si>
  <si>
    <t>XaETo</t>
  </si>
  <si>
    <t>121780008</t>
  </si>
  <si>
    <t>XU5W5</t>
  </si>
  <si>
    <t>113070008</t>
  </si>
  <si>
    <t>XU3EF</t>
  </si>
  <si>
    <t>117252000</t>
  </si>
  <si>
    <t>XU4IR</t>
  </si>
  <si>
    <t>442046009</t>
  </si>
  <si>
    <t>XUiix</t>
  </si>
  <si>
    <t>166888009</t>
  </si>
  <si>
    <t>44T..</t>
  </si>
  <si>
    <t>117661005</t>
  </si>
  <si>
    <t>XU4QA</t>
  </si>
  <si>
    <t>166836002</t>
  </si>
  <si>
    <t>44P9.</t>
  </si>
  <si>
    <t>275711006</t>
  </si>
  <si>
    <t>XM1U9</t>
  </si>
  <si>
    <t>23479001</t>
  </si>
  <si>
    <t>XU9zf</t>
  </si>
  <si>
    <t>26958001</t>
  </si>
  <si>
    <t>X77WP</t>
  </si>
  <si>
    <t>113071007</t>
  </si>
  <si>
    <t>XU3EH</t>
  </si>
  <si>
    <t>11821000</t>
  </si>
  <si>
    <t>XU4Zk</t>
  </si>
  <si>
    <t>250753006</t>
  </si>
  <si>
    <t>X773g</t>
  </si>
  <si>
    <t>122343002</t>
  </si>
  <si>
    <t>XU5hA</t>
  </si>
  <si>
    <t>121738009</t>
  </si>
  <si>
    <t>XU5VH</t>
  </si>
  <si>
    <t>121767005</t>
  </si>
  <si>
    <t>XU5Vo</t>
  </si>
  <si>
    <t>122161003</t>
  </si>
  <si>
    <t>XU5d7</t>
  </si>
  <si>
    <t>415123009</t>
  </si>
  <si>
    <t>XUcEH</t>
  </si>
  <si>
    <t>118068001</t>
  </si>
  <si>
    <t>XU4XZ</t>
  </si>
  <si>
    <t>313587003</t>
  </si>
  <si>
    <t>XaENr</t>
  </si>
  <si>
    <t>121828006</t>
  </si>
  <si>
    <t>XU5Ww</t>
  </si>
  <si>
    <t>166589006</t>
  </si>
  <si>
    <t>44CH.</t>
  </si>
  <si>
    <t>391293006</t>
  </si>
  <si>
    <t>XaIYu</t>
  </si>
  <si>
    <t>121863001</t>
  </si>
  <si>
    <t>XU5Xd</t>
  </si>
  <si>
    <t>118050004</t>
  </si>
  <si>
    <t>XU4XG</t>
  </si>
  <si>
    <t>104256000</t>
  </si>
  <si>
    <t>XU17w</t>
  </si>
  <si>
    <t>417193000</t>
  </si>
  <si>
    <t>XaKQC</t>
  </si>
  <si>
    <t>121266002</t>
  </si>
  <si>
    <t>XU5Me</t>
  </si>
  <si>
    <t>122182009</t>
  </si>
  <si>
    <t>XU5dX</t>
  </si>
  <si>
    <t>710311002</t>
  </si>
  <si>
    <t>XUrT2</t>
  </si>
  <si>
    <t>104693000</t>
  </si>
  <si>
    <t>XU1Fh</t>
  </si>
  <si>
    <t>391313008</t>
  </si>
  <si>
    <t>XaIZF</t>
  </si>
  <si>
    <t>24683000</t>
  </si>
  <si>
    <t>XUAER</t>
  </si>
  <si>
    <t>105259002</t>
  </si>
  <si>
    <t>XU1Pw</t>
  </si>
  <si>
    <t>13949001</t>
  </si>
  <si>
    <t>XU7gS</t>
  </si>
  <si>
    <t>401262008</t>
  </si>
  <si>
    <t>XUZGa</t>
  </si>
  <si>
    <t>121857005</t>
  </si>
  <si>
    <t>XU5XV</t>
  </si>
  <si>
    <t>117758002</t>
  </si>
  <si>
    <t>XU4S2</t>
  </si>
  <si>
    <t>121281008</t>
  </si>
  <si>
    <t>XU5Mw</t>
  </si>
  <si>
    <t>104399008</t>
  </si>
  <si>
    <t>XU1AY</t>
  </si>
  <si>
    <t>121747001</t>
  </si>
  <si>
    <t>XU5VR</t>
  </si>
  <si>
    <t>121371006</t>
  </si>
  <si>
    <t>XU5OW</t>
  </si>
  <si>
    <t>121844002</t>
  </si>
  <si>
    <t>XU5XF</t>
  </si>
  <si>
    <t>121698001</t>
  </si>
  <si>
    <t>XU5Ua</t>
  </si>
  <si>
    <t>121792008</t>
  </si>
  <si>
    <t>XU5WK</t>
  </si>
  <si>
    <t>104427002</t>
  </si>
  <si>
    <t>XU1B2</t>
  </si>
  <si>
    <t>64660004</t>
  </si>
  <si>
    <t>X77bE</t>
  </si>
  <si>
    <t>259654001</t>
  </si>
  <si>
    <t>X80R2</t>
  </si>
  <si>
    <t>117705007</t>
  </si>
  <si>
    <t>XU4R4</t>
  </si>
  <si>
    <t>167210007</t>
  </si>
  <si>
    <t>359855001</t>
  </si>
  <si>
    <t>XU7Yg</t>
  </si>
  <si>
    <t>166383008</t>
  </si>
  <si>
    <t>310862001</t>
  </si>
  <si>
    <t>XaClh</t>
  </si>
  <si>
    <t>250672000</t>
  </si>
  <si>
    <t>X772E</t>
  </si>
  <si>
    <t>33441001</t>
  </si>
  <si>
    <t>XUByG</t>
  </si>
  <si>
    <t>117673005</t>
  </si>
  <si>
    <t>XU4QO</t>
  </si>
  <si>
    <t>31149002</t>
  </si>
  <si>
    <t>XUBWP</t>
  </si>
  <si>
    <t>122264001</t>
  </si>
  <si>
    <t>XU5f0</t>
  </si>
  <si>
    <t>15921006</t>
  </si>
  <si>
    <t>XU88w</t>
  </si>
  <si>
    <t>104068001</t>
  </si>
  <si>
    <t>XU14q</t>
  </si>
  <si>
    <t>252533001</t>
  </si>
  <si>
    <t>X77eP</t>
  </si>
  <si>
    <t>36446003</t>
  </si>
  <si>
    <t>XUCZc</t>
  </si>
  <si>
    <t>122400006</t>
  </si>
  <si>
    <t>XU5iN</t>
  </si>
  <si>
    <t>252362001</t>
  </si>
  <si>
    <t>X77af</t>
  </si>
  <si>
    <t>104411009</t>
  </si>
  <si>
    <t>XU1Ai</t>
  </si>
  <si>
    <t>121347004</t>
  </si>
  <si>
    <t>XU5O5</t>
  </si>
  <si>
    <t>408278000</t>
  </si>
  <si>
    <t>XaJUF</t>
  </si>
  <si>
    <t>104172004</t>
  </si>
  <si>
    <t>XU16R</t>
  </si>
  <si>
    <t>419834003</t>
  </si>
  <si>
    <t>XUdJo</t>
  </si>
  <si>
    <t>122440000</t>
  </si>
  <si>
    <t>XU5jO</t>
  </si>
  <si>
    <t>6225001</t>
  </si>
  <si>
    <t>XUHjg</t>
  </si>
  <si>
    <t>103959006</t>
  </si>
  <si>
    <t>XU12o</t>
  </si>
  <si>
    <t>35880001</t>
  </si>
  <si>
    <t>XUCSe</t>
  </si>
  <si>
    <t>165767003</t>
  </si>
  <si>
    <t>436..</t>
  </si>
  <si>
    <t>359841009</t>
  </si>
  <si>
    <t>XU7Xd</t>
  </si>
  <si>
    <t>104925000</t>
  </si>
  <si>
    <t>XU1Jv</t>
  </si>
  <si>
    <t>104931002</t>
  </si>
  <si>
    <t>XU1K1</t>
  </si>
  <si>
    <t>121269009</t>
  </si>
  <si>
    <t>XU5Mh</t>
  </si>
  <si>
    <t>104057001</t>
  </si>
  <si>
    <t>XU14h</t>
  </si>
  <si>
    <t>104917002</t>
  </si>
  <si>
    <t>XU1Jl</t>
  </si>
  <si>
    <t>391474006</t>
  </si>
  <si>
    <t>XaIc6</t>
  </si>
  <si>
    <t>391308009</t>
  </si>
  <si>
    <t>XaIZA</t>
  </si>
  <si>
    <t>117877009</t>
  </si>
  <si>
    <t>XU4UE</t>
  </si>
  <si>
    <t>58396001</t>
  </si>
  <si>
    <t>XUGys</t>
  </si>
  <si>
    <t>122155001</t>
  </si>
  <si>
    <t>XU5d1</t>
  </si>
  <si>
    <t>118071009</t>
  </si>
  <si>
    <t>XU4Xd</t>
  </si>
  <si>
    <t>121862006</t>
  </si>
  <si>
    <t>XU5Xc</t>
  </si>
  <si>
    <t>104508005</t>
  </si>
  <si>
    <t>XU1CN</t>
  </si>
  <si>
    <t>121794009</t>
  </si>
  <si>
    <t>XU5WM</t>
  </si>
  <si>
    <t>121805005</t>
  </si>
  <si>
    <t>XU5WY</t>
  </si>
  <si>
    <t>104326007</t>
  </si>
  <si>
    <t>XU19C</t>
  </si>
  <si>
    <t>121728004</t>
  </si>
  <si>
    <t>XU5V7</t>
  </si>
  <si>
    <t>117911003</t>
  </si>
  <si>
    <t>XU4Up</t>
  </si>
  <si>
    <t>413455003</t>
  </si>
  <si>
    <t>XaKF0</t>
  </si>
  <si>
    <t>121791001</t>
  </si>
  <si>
    <t>XU5WJ</t>
  </si>
  <si>
    <t>121866009</t>
  </si>
  <si>
    <t>XU5Xg</t>
  </si>
  <si>
    <t>117731009</t>
  </si>
  <si>
    <t>XU4RX</t>
  </si>
  <si>
    <t>122058001</t>
  </si>
  <si>
    <t>XU5bL</t>
  </si>
  <si>
    <t>70148007</t>
  </si>
  <si>
    <t>XUJIE</t>
  </si>
  <si>
    <t>88498005</t>
  </si>
  <si>
    <t>XUMyn</t>
  </si>
  <si>
    <t>113060006</t>
  </si>
  <si>
    <t>XU3E5</t>
  </si>
  <si>
    <t>359894000</t>
  </si>
  <si>
    <t>XU7b9</t>
  </si>
  <si>
    <t>66588004</t>
  </si>
  <si>
    <t>XUIaJ</t>
  </si>
  <si>
    <t>30091009</t>
  </si>
  <si>
    <t>XUBJS</t>
  </si>
  <si>
    <t>62889000</t>
  </si>
  <si>
    <t>XUHrD</t>
  </si>
  <si>
    <t>424489006</t>
  </si>
  <si>
    <t>XUefH</t>
  </si>
  <si>
    <t>117884001</t>
  </si>
  <si>
    <t>XU4UM</t>
  </si>
  <si>
    <t>120643004</t>
  </si>
  <si>
    <t>X77ZK</t>
  </si>
  <si>
    <t>121858000</t>
  </si>
  <si>
    <t>XU5XW</t>
  </si>
  <si>
    <t>118016008</t>
  </si>
  <si>
    <t>XU4Wg</t>
  </si>
  <si>
    <t>104044009</t>
  </si>
  <si>
    <t>XU14S</t>
  </si>
  <si>
    <t>408213002</t>
  </si>
  <si>
    <t>XaJJA</t>
  </si>
  <si>
    <t>105026008</t>
  </si>
  <si>
    <t>XU1Le</t>
  </si>
  <si>
    <t>104876003</t>
  </si>
  <si>
    <t>XU1J0</t>
  </si>
  <si>
    <t>104759008</t>
  </si>
  <si>
    <t>XU1Gw</t>
  </si>
  <si>
    <t>105283005</t>
  </si>
  <si>
    <t>XU1QM</t>
  </si>
  <si>
    <t>26758005</t>
  </si>
  <si>
    <t>X772i</t>
  </si>
  <si>
    <t>250746002</t>
  </si>
  <si>
    <t>X773Z</t>
  </si>
  <si>
    <t>122436009</t>
  </si>
  <si>
    <t>XU5jK</t>
  </si>
  <si>
    <t>104041001</t>
  </si>
  <si>
    <t>XU14P</t>
  </si>
  <si>
    <t>42351005</t>
  </si>
  <si>
    <t>XUDoG</t>
  </si>
  <si>
    <t>250738003</t>
  </si>
  <si>
    <t>X773R</t>
  </si>
  <si>
    <t>25284008</t>
  </si>
  <si>
    <t>XUALg</t>
  </si>
  <si>
    <t>104861006</t>
  </si>
  <si>
    <t>XU1Il</t>
  </si>
  <si>
    <t>407719000</t>
  </si>
  <si>
    <t>XaJCi</t>
  </si>
  <si>
    <t>169198004</t>
  </si>
  <si>
    <t>273971007</t>
  </si>
  <si>
    <t>XM0lx</t>
  </si>
  <si>
    <t>104577001</t>
  </si>
  <si>
    <t>XU1DX</t>
  </si>
  <si>
    <t>117940000</t>
  </si>
  <si>
    <t>XU4VJ</t>
  </si>
  <si>
    <t>165881005</t>
  </si>
  <si>
    <t>43GK.</t>
  </si>
  <si>
    <t>414313004</t>
  </si>
  <si>
    <t>XaKCa</t>
  </si>
  <si>
    <t>391394003</t>
  </si>
  <si>
    <t>XaIah</t>
  </si>
  <si>
    <t>408273009</t>
  </si>
  <si>
    <t>XaJOp</t>
  </si>
  <si>
    <t>359803002</t>
  </si>
  <si>
    <t>XU7VA</t>
  </si>
  <si>
    <t>104272008</t>
  </si>
  <si>
    <t>XU18E</t>
  </si>
  <si>
    <t>252517004</t>
  </si>
  <si>
    <t>X77dz</t>
  </si>
  <si>
    <t>36252000</t>
  </si>
  <si>
    <t>XUCX7</t>
  </si>
  <si>
    <t>35107003</t>
  </si>
  <si>
    <t>XUCIt</t>
  </si>
  <si>
    <t>252373008</t>
  </si>
  <si>
    <t>X77au</t>
  </si>
  <si>
    <t>13801008</t>
  </si>
  <si>
    <t>XU7dx</t>
  </si>
  <si>
    <t>252515007</t>
  </si>
  <si>
    <t>X77dv</t>
  </si>
  <si>
    <t>252337001</t>
  </si>
  <si>
    <t>X77aC</t>
  </si>
  <si>
    <t>252348008</t>
  </si>
  <si>
    <t>X77aQ</t>
  </si>
  <si>
    <t>122017008</t>
  </si>
  <si>
    <t>XU5ad</t>
  </si>
  <si>
    <t>121993008</t>
  </si>
  <si>
    <t>XU5aA</t>
  </si>
  <si>
    <t>122094002</t>
  </si>
  <si>
    <t>XU5bw</t>
  </si>
  <si>
    <t>121974006</t>
  </si>
  <si>
    <t>XU5Zj</t>
  </si>
  <si>
    <t>104275005</t>
  </si>
  <si>
    <t>XU18I</t>
  </si>
  <si>
    <t>25775009</t>
  </si>
  <si>
    <t>XUAS0</t>
  </si>
  <si>
    <t>122016004</t>
  </si>
  <si>
    <t>XU5ac</t>
  </si>
  <si>
    <t>313692006</t>
  </si>
  <si>
    <t>XaEPX</t>
  </si>
  <si>
    <t>29703006</t>
  </si>
  <si>
    <t>43I..</t>
  </si>
  <si>
    <t>166161001</t>
  </si>
  <si>
    <t>43Z3.</t>
  </si>
  <si>
    <t>104350009</t>
  </si>
  <si>
    <t>XU19e</t>
  </si>
  <si>
    <t>117863006</t>
  </si>
  <si>
    <t>XU4U0</t>
  </si>
  <si>
    <t>104264006</t>
  </si>
  <si>
    <t>XU187</t>
  </si>
  <si>
    <t>9213003</t>
  </si>
  <si>
    <t>XUNiO</t>
  </si>
  <si>
    <t>250216004</t>
  </si>
  <si>
    <t>X76tH</t>
  </si>
  <si>
    <t>412841008</t>
  </si>
  <si>
    <t>XaJjy</t>
  </si>
  <si>
    <t>27496004</t>
  </si>
  <si>
    <t>X77e8</t>
  </si>
  <si>
    <t>12810006</t>
  </si>
  <si>
    <t>XU766</t>
  </si>
  <si>
    <t>359821004</t>
  </si>
  <si>
    <t>XU7WL</t>
  </si>
  <si>
    <t>1879000</t>
  </si>
  <si>
    <t>XU8ka</t>
  </si>
  <si>
    <t>6353003</t>
  </si>
  <si>
    <t>XUHyx</t>
  </si>
  <si>
    <t>58543006</t>
  </si>
  <si>
    <t>XUH0m</t>
  </si>
  <si>
    <t>103953007</t>
  </si>
  <si>
    <t>XU12g</t>
  </si>
  <si>
    <t>34062000</t>
  </si>
  <si>
    <t>XUC5u</t>
  </si>
  <si>
    <t>35734005</t>
  </si>
  <si>
    <t>XUCQl</t>
  </si>
  <si>
    <t>2290003</t>
  </si>
  <si>
    <t>XU9sc</t>
  </si>
  <si>
    <t>118103005</t>
  </si>
  <si>
    <t>XU4YD</t>
  </si>
  <si>
    <t>408248009</t>
  </si>
  <si>
    <t>XaJNP</t>
  </si>
  <si>
    <t>397600000</t>
  </si>
  <si>
    <t>XUYMF</t>
  </si>
  <si>
    <t>104390007</t>
  </si>
  <si>
    <t>XE257</t>
  </si>
  <si>
    <t>104058006</t>
  </si>
  <si>
    <t>XU14i</t>
  </si>
  <si>
    <t>3955006</t>
  </si>
  <si>
    <t>XUDDq</t>
  </si>
  <si>
    <t>104024003</t>
  </si>
  <si>
    <t>XU142</t>
  </si>
  <si>
    <t>122181002</t>
  </si>
  <si>
    <t>XU5dW</t>
  </si>
  <si>
    <t>121972005</t>
  </si>
  <si>
    <t>XU5Zh</t>
  </si>
  <si>
    <t>5457008</t>
  </si>
  <si>
    <t>XUGD8</t>
  </si>
  <si>
    <t>444306007</t>
  </si>
  <si>
    <t>XUjfA</t>
  </si>
  <si>
    <t>121946001</t>
  </si>
  <si>
    <t>XU5ZB</t>
  </si>
  <si>
    <t>122119009</t>
  </si>
  <si>
    <t>XU5cN</t>
  </si>
  <si>
    <t>122054004</t>
  </si>
  <si>
    <t>XU5bG</t>
  </si>
  <si>
    <t>313705006</t>
  </si>
  <si>
    <t>XaEPk</t>
  </si>
  <si>
    <t>168273000</t>
  </si>
  <si>
    <t>4JD8.</t>
  </si>
  <si>
    <t>122124007</t>
  </si>
  <si>
    <t>XU5cS</t>
  </si>
  <si>
    <t>121924009</t>
  </si>
  <si>
    <t>XU5Ym</t>
  </si>
  <si>
    <t>122051007</t>
  </si>
  <si>
    <t>XU5bD</t>
  </si>
  <si>
    <t>104334001</t>
  </si>
  <si>
    <t>XU19L</t>
  </si>
  <si>
    <t>121947005</t>
  </si>
  <si>
    <t>XU5ZC</t>
  </si>
  <si>
    <t>104294000</t>
  </si>
  <si>
    <t>XU18Z</t>
  </si>
  <si>
    <t>104309001</t>
  </si>
  <si>
    <t>XaEPh</t>
  </si>
  <si>
    <t>250618007</t>
  </si>
  <si>
    <t>X771I</t>
  </si>
  <si>
    <t>121501006</t>
  </si>
  <si>
    <t>XU5R1</t>
  </si>
  <si>
    <t>105212009</t>
  </si>
  <si>
    <t>XU1PA</t>
  </si>
  <si>
    <t>88159009</t>
  </si>
  <si>
    <t>XaEM3</t>
  </si>
  <si>
    <t>105023000</t>
  </si>
  <si>
    <t>XU1La</t>
  </si>
  <si>
    <t>36542003</t>
  </si>
  <si>
    <t>XUCan</t>
  </si>
  <si>
    <t>121372004</t>
  </si>
  <si>
    <t>XU5OX</t>
  </si>
  <si>
    <t>271538007</t>
  </si>
  <si>
    <t>XE2xZ</t>
  </si>
  <si>
    <t>118013000</t>
  </si>
  <si>
    <t>XU4Wd</t>
  </si>
  <si>
    <t>118095006</t>
  </si>
  <si>
    <t>XU4Y4</t>
  </si>
  <si>
    <t>398503008</t>
  </si>
  <si>
    <t>XUYan</t>
  </si>
  <si>
    <t>121450002</t>
  </si>
  <si>
    <t>XU5Q0</t>
  </si>
  <si>
    <t>117761001</t>
  </si>
  <si>
    <t>XU4S6</t>
  </si>
  <si>
    <t>104658007</t>
  </si>
  <si>
    <t>XU1F3</t>
  </si>
  <si>
    <t>70901006</t>
  </si>
  <si>
    <t>X771Q</t>
  </si>
  <si>
    <t>121760007</t>
  </si>
  <si>
    <t>XU5Vg</t>
  </si>
  <si>
    <t>121737004</t>
  </si>
  <si>
    <t>XU5VG</t>
  </si>
  <si>
    <t>390844002</t>
  </si>
  <si>
    <t>XaIPZ</t>
  </si>
  <si>
    <t>121713004</t>
  </si>
  <si>
    <t>XU5Us</t>
  </si>
  <si>
    <t>165596000</t>
  </si>
  <si>
    <t>42QT.</t>
  </si>
  <si>
    <t>118046006</t>
  </si>
  <si>
    <t>XU4XC</t>
  </si>
  <si>
    <t>104740006</t>
  </si>
  <si>
    <t>XU1GZ</t>
  </si>
  <si>
    <t>121277008</t>
  </si>
  <si>
    <t>XU5Mr</t>
  </si>
  <si>
    <t>250650002</t>
  </si>
  <si>
    <t>X771r</t>
  </si>
  <si>
    <t>47644001</t>
  </si>
  <si>
    <t>XUEqc</t>
  </si>
  <si>
    <t>121817007</t>
  </si>
  <si>
    <t>XU5Wl</t>
  </si>
  <si>
    <t>37999005</t>
  </si>
  <si>
    <t>XUCsg</t>
  </si>
  <si>
    <t>57582005</t>
  </si>
  <si>
    <t>XUGos</t>
  </si>
  <si>
    <t>105005008</t>
  </si>
  <si>
    <t>XU1LH</t>
  </si>
  <si>
    <t>117683009</t>
  </si>
  <si>
    <t>XU4Qd</t>
  </si>
  <si>
    <t>5995006</t>
  </si>
  <si>
    <t>XUHHe</t>
  </si>
  <si>
    <t>69828006</t>
  </si>
  <si>
    <t>XUJEB</t>
  </si>
  <si>
    <t>117654006</t>
  </si>
  <si>
    <t>XU4Q1</t>
  </si>
  <si>
    <t>169179001</t>
  </si>
  <si>
    <t>15435001</t>
  </si>
  <si>
    <t>XU82E</t>
  </si>
  <si>
    <t>113081006</t>
  </si>
  <si>
    <t>XU3EP</t>
  </si>
  <si>
    <t>104863009</t>
  </si>
  <si>
    <t>XU1In</t>
  </si>
  <si>
    <t>104919004</t>
  </si>
  <si>
    <t>XU1Jn</t>
  </si>
  <si>
    <t>104653003</t>
  </si>
  <si>
    <t>XU1Ew</t>
  </si>
  <si>
    <t>104748004</t>
  </si>
  <si>
    <t>XU1Gi</t>
  </si>
  <si>
    <t>252240004</t>
  </si>
  <si>
    <t>X77Xy</t>
  </si>
  <si>
    <t>27563003</t>
  </si>
  <si>
    <t>XUAo1</t>
  </si>
  <si>
    <t>104723002</t>
  </si>
  <si>
    <t>XU1GE</t>
  </si>
  <si>
    <t>413792002</t>
  </si>
  <si>
    <t>XaK1W</t>
  </si>
  <si>
    <t>122377007</t>
  </si>
  <si>
    <t>XU5hv</t>
  </si>
  <si>
    <t>395146000</t>
  </si>
  <si>
    <t>XaIqV</t>
  </si>
  <si>
    <t>104674002</t>
  </si>
  <si>
    <t>XU1FL</t>
  </si>
  <si>
    <t>104773004</t>
  </si>
  <si>
    <t>XU1HC</t>
  </si>
  <si>
    <t>19294008</t>
  </si>
  <si>
    <t>XaDt7</t>
  </si>
  <si>
    <t>36126000</t>
  </si>
  <si>
    <t>XUCVi</t>
  </si>
  <si>
    <t>413038005</t>
  </si>
  <si>
    <t>XaJpZ</t>
  </si>
  <si>
    <t>408179004</t>
  </si>
  <si>
    <t>XaJGG</t>
  </si>
  <si>
    <t>415828002</t>
  </si>
  <si>
    <t>XaKF7</t>
  </si>
  <si>
    <t>6589005</t>
  </si>
  <si>
    <t>XUIRc</t>
  </si>
  <si>
    <t>103961002</t>
  </si>
  <si>
    <t>XU12r</t>
  </si>
  <si>
    <t>12234009</t>
  </si>
  <si>
    <t>XU5h7</t>
  </si>
  <si>
    <t>104010002</t>
  </si>
  <si>
    <t>XU13m</t>
  </si>
  <si>
    <t>115402005</t>
  </si>
  <si>
    <t>XU3ni</t>
  </si>
  <si>
    <t>489004</t>
  </si>
  <si>
    <t>X76t9</t>
  </si>
  <si>
    <t>121490004</t>
  </si>
  <si>
    <t>XU5Qo</t>
  </si>
  <si>
    <t>121716007</t>
  </si>
  <si>
    <t>XU5Uv</t>
  </si>
  <si>
    <t>104967009</t>
  </si>
  <si>
    <t>XU1KY</t>
  </si>
  <si>
    <t>104831003</t>
  </si>
  <si>
    <t>XU1IC</t>
  </si>
  <si>
    <t>122050008</t>
  </si>
  <si>
    <t>XU5bC</t>
  </si>
  <si>
    <t>43396009</t>
  </si>
  <si>
    <t>X772q</t>
  </si>
  <si>
    <t>121429006</t>
  </si>
  <si>
    <t>XU5Pb</t>
  </si>
  <si>
    <t>412930007</t>
  </si>
  <si>
    <t>XaJmY</t>
  </si>
  <si>
    <t>313937004</t>
  </si>
  <si>
    <t>XaETR</t>
  </si>
  <si>
    <t>35904009</t>
  </si>
  <si>
    <t>XUCSw</t>
  </si>
  <si>
    <t>118149001</t>
  </si>
  <si>
    <t>XU4Yt</t>
  </si>
  <si>
    <t>104613001</t>
  </si>
  <si>
    <t>XU1EC</t>
  </si>
  <si>
    <t>11913007</t>
  </si>
  <si>
    <t>XU4oF</t>
  </si>
  <si>
    <t>121433004</t>
  </si>
  <si>
    <t>XU5Ph</t>
  </si>
  <si>
    <t>118041001</t>
  </si>
  <si>
    <t>XU4X7</t>
  </si>
  <si>
    <t>117756003</t>
  </si>
  <si>
    <t>XU4S0</t>
  </si>
  <si>
    <t>391533008</t>
  </si>
  <si>
    <t>XaId8</t>
  </si>
  <si>
    <t>252145002</t>
  </si>
  <si>
    <t>X77WA</t>
  </si>
  <si>
    <t>252170002</t>
  </si>
  <si>
    <t>X77Wl</t>
  </si>
  <si>
    <t>121473005</t>
  </si>
  <si>
    <t>XU5QQ</t>
  </si>
  <si>
    <t>104605002</t>
  </si>
  <si>
    <t>XU1E5</t>
  </si>
  <si>
    <t>117733007</t>
  </si>
  <si>
    <t>XU4RZ</t>
  </si>
  <si>
    <t>121821000</t>
  </si>
  <si>
    <t>XU5Wp</t>
  </si>
  <si>
    <t>122347001</t>
  </si>
  <si>
    <t>XU5hJ</t>
  </si>
  <si>
    <t>121659006</t>
  </si>
  <si>
    <t>XU5Ts</t>
  </si>
  <si>
    <t>104637001</t>
  </si>
  <si>
    <t>XU1Ef</t>
  </si>
  <si>
    <t>121262000</t>
  </si>
  <si>
    <t>XU5Ma</t>
  </si>
  <si>
    <t>121788001</t>
  </si>
  <si>
    <t>XU5WF</t>
  </si>
  <si>
    <t>121739001</t>
  </si>
  <si>
    <t>XU5VI</t>
  </si>
  <si>
    <t>104258004</t>
  </si>
  <si>
    <t>XU17y</t>
  </si>
  <si>
    <t>121824008</t>
  </si>
  <si>
    <t>XU5Ws</t>
  </si>
  <si>
    <t>121357003</t>
  </si>
  <si>
    <t>XU5OH</t>
  </si>
  <si>
    <t>121812001</t>
  </si>
  <si>
    <t>XU5Wg</t>
  </si>
  <si>
    <t>315184001</t>
  </si>
  <si>
    <t>XaFvJ</t>
  </si>
  <si>
    <t>117680007</t>
  </si>
  <si>
    <t>XU4Qa</t>
  </si>
  <si>
    <t>20312004</t>
  </si>
  <si>
    <t>XU9LR</t>
  </si>
  <si>
    <t>104860007</t>
  </si>
  <si>
    <t>XU1Ik</t>
  </si>
  <si>
    <t>122053005</t>
  </si>
  <si>
    <t>XU5bF</t>
  </si>
  <si>
    <t>56767008</t>
  </si>
  <si>
    <t>XUGef</t>
  </si>
  <si>
    <t>314076009</t>
  </si>
  <si>
    <t>XaEXB</t>
  </si>
  <si>
    <t>105037009</t>
  </si>
  <si>
    <t>XU1Ls</t>
  </si>
  <si>
    <t>359881002</t>
  </si>
  <si>
    <t>XU7aP</t>
  </si>
  <si>
    <t>104888001</t>
  </si>
  <si>
    <t>XU1JE</t>
  </si>
  <si>
    <t>252165009</t>
  </si>
  <si>
    <t>X77Wf</t>
  </si>
  <si>
    <t>117747006</t>
  </si>
  <si>
    <t>XU4Rp</t>
  </si>
  <si>
    <t>443309005</t>
  </si>
  <si>
    <t>XUjP5</t>
  </si>
  <si>
    <t>409628001</t>
  </si>
  <si>
    <t>XUbKI</t>
  </si>
  <si>
    <t>4475004</t>
  </si>
  <si>
    <t>Xa96b</t>
  </si>
  <si>
    <t>104857000</t>
  </si>
  <si>
    <t>XU1Ig</t>
  </si>
  <si>
    <t>104599009</t>
  </si>
  <si>
    <t>XU1Dx</t>
  </si>
  <si>
    <t>49753005</t>
  </si>
  <si>
    <t>XUFGJ</t>
  </si>
  <si>
    <t>122411003</t>
  </si>
  <si>
    <t>XU5ia</t>
  </si>
  <si>
    <t>117948007</t>
  </si>
  <si>
    <t>XU4VS</t>
  </si>
  <si>
    <t>313759009</t>
  </si>
  <si>
    <t>XaEQc</t>
  </si>
  <si>
    <t>31495002</t>
  </si>
  <si>
    <t>44X6.</t>
  </si>
  <si>
    <t>166448005</t>
  </si>
  <si>
    <t>121742007</t>
  </si>
  <si>
    <t>XU5VM</t>
  </si>
  <si>
    <t>121783005</t>
  </si>
  <si>
    <t>XU5W9</t>
  </si>
  <si>
    <t>166854003</t>
  </si>
  <si>
    <t>44R3.</t>
  </si>
  <si>
    <t>104789001</t>
  </si>
  <si>
    <t>XU1HP</t>
  </si>
  <si>
    <t>122156000</t>
  </si>
  <si>
    <t>XU5d2</t>
  </si>
  <si>
    <t>121787006</t>
  </si>
  <si>
    <t>XU5WD</t>
  </si>
  <si>
    <t>401074004</t>
  </si>
  <si>
    <t>XaIyk</t>
  </si>
  <si>
    <t>121265003</t>
  </si>
  <si>
    <t>XU5Md</t>
  </si>
  <si>
    <t>165102003</t>
  </si>
  <si>
    <t>33E..</t>
  </si>
  <si>
    <t>121484003</t>
  </si>
  <si>
    <t>XU5Qg</t>
  </si>
  <si>
    <t>12224000</t>
  </si>
  <si>
    <t>XU5eZ</t>
  </si>
  <si>
    <t>121961000</t>
  </si>
  <si>
    <t>XU5ZU</t>
  </si>
  <si>
    <t>117772006</t>
  </si>
  <si>
    <t>XU4SJ</t>
  </si>
  <si>
    <t>121769008</t>
  </si>
  <si>
    <t>XU5Vq</t>
  </si>
  <si>
    <t>121665006</t>
  </si>
  <si>
    <t>XU5Ty</t>
  </si>
  <si>
    <t>443399003</t>
  </si>
  <si>
    <t>XUjQX</t>
  </si>
  <si>
    <t>104255001</t>
  </si>
  <si>
    <t>XU17v</t>
  </si>
  <si>
    <t>104257009</t>
  </si>
  <si>
    <t>XU17x</t>
  </si>
  <si>
    <t>391538004</t>
  </si>
  <si>
    <t>XaIdE</t>
  </si>
  <si>
    <t>121529009</t>
  </si>
  <si>
    <t>XU5RS</t>
  </si>
  <si>
    <t>104626002</t>
  </si>
  <si>
    <t>XU1EQ</t>
  </si>
  <si>
    <t>122373006</t>
  </si>
  <si>
    <t>XU5hp</t>
  </si>
  <si>
    <t>413359005</t>
  </si>
  <si>
    <t>XaK9d</t>
  </si>
  <si>
    <t>104495001</t>
  </si>
  <si>
    <t>XU1C6</t>
  </si>
  <si>
    <t>122082006</t>
  </si>
  <si>
    <t>XU5bj</t>
  </si>
  <si>
    <t>409870009</t>
  </si>
  <si>
    <t>XUbOH</t>
  </si>
  <si>
    <t>315142009</t>
  </si>
  <si>
    <t>XaFud</t>
  </si>
  <si>
    <t>67066002</t>
  </si>
  <si>
    <t>XUIgH</t>
  </si>
  <si>
    <t>117973007</t>
  </si>
  <si>
    <t>XU4Vu</t>
  </si>
  <si>
    <t>117839003</t>
  </si>
  <si>
    <t>XU4Ta</t>
  </si>
  <si>
    <t>117658009</t>
  </si>
  <si>
    <t>XU4Q6</t>
  </si>
  <si>
    <t>122180001</t>
  </si>
  <si>
    <t>XU5dU</t>
  </si>
  <si>
    <t>313838005</t>
  </si>
  <si>
    <t>XaERs</t>
  </si>
  <si>
    <t>121877003</t>
  </si>
  <si>
    <t>XU5Xu</t>
  </si>
  <si>
    <t>104456002</t>
  </si>
  <si>
    <t>XU1BR</t>
  </si>
  <si>
    <t>122412005</t>
  </si>
  <si>
    <t>XU5ib</t>
  </si>
  <si>
    <t>121362002</t>
  </si>
  <si>
    <t>XU5ON</t>
  </si>
  <si>
    <t>105178009</t>
  </si>
  <si>
    <t>XU1OV</t>
  </si>
  <si>
    <t>118031004</t>
  </si>
  <si>
    <t>XU4Wx</t>
  </si>
  <si>
    <t>122120003</t>
  </si>
  <si>
    <t>XU5cO</t>
  </si>
  <si>
    <t>121813006</t>
  </si>
  <si>
    <t>XU5Wh</t>
  </si>
  <si>
    <t>117938005</t>
  </si>
  <si>
    <t>XU4VH</t>
  </si>
  <si>
    <t>394708006</t>
  </si>
  <si>
    <t>XaIez</t>
  </si>
  <si>
    <t>104054008</t>
  </si>
  <si>
    <t>XU14d</t>
  </si>
  <si>
    <t>104959001</t>
  </si>
  <si>
    <t>XU1KQ</t>
  </si>
  <si>
    <t>118011003</t>
  </si>
  <si>
    <t>XU4Wb</t>
  </si>
  <si>
    <t>118040000</t>
  </si>
  <si>
    <t>XU4X6</t>
  </si>
  <si>
    <t>103982008</t>
  </si>
  <si>
    <t>XU13E</t>
  </si>
  <si>
    <t>103988007</t>
  </si>
  <si>
    <t>XU13L</t>
  </si>
  <si>
    <t>250546000</t>
  </si>
  <si>
    <t>X7704</t>
  </si>
  <si>
    <t>398545005</t>
  </si>
  <si>
    <t>XUYbT</t>
  </si>
  <si>
    <t>398479008</t>
  </si>
  <si>
    <t>XUYaP</t>
  </si>
  <si>
    <t>203731004</t>
  </si>
  <si>
    <t>XU1tG</t>
  </si>
  <si>
    <t>117757007</t>
  </si>
  <si>
    <t>XU4S1</t>
  </si>
  <si>
    <t>121594006</t>
  </si>
  <si>
    <t>XU5Sg</t>
  </si>
  <si>
    <t>313444004</t>
  </si>
  <si>
    <t>XaELZ</t>
  </si>
  <si>
    <t>104791009</t>
  </si>
  <si>
    <t>XU1HS</t>
  </si>
  <si>
    <t>104705005</t>
  </si>
  <si>
    <t>XU1Fv</t>
  </si>
  <si>
    <t>781634004</t>
  </si>
  <si>
    <t>XV9f7</t>
  </si>
  <si>
    <t>121440003</t>
  </si>
  <si>
    <t>XU5Pp</t>
  </si>
  <si>
    <t>122219003</t>
  </si>
  <si>
    <t>XU5eA</t>
  </si>
  <si>
    <t>439384007</t>
  </si>
  <si>
    <t>XUi21</t>
  </si>
  <si>
    <t>104496000</t>
  </si>
  <si>
    <t>XU1C7</t>
  </si>
  <si>
    <t>104684001</t>
  </si>
  <si>
    <t>XU1FY</t>
  </si>
  <si>
    <t>104103005</t>
  </si>
  <si>
    <t>XU15N</t>
  </si>
  <si>
    <t>91094008</t>
  </si>
  <si>
    <t>XUNVe</t>
  </si>
  <si>
    <t>121464002</t>
  </si>
  <si>
    <t>XU5QG</t>
  </si>
  <si>
    <t>121768000</t>
  </si>
  <si>
    <t>XU5Vp</t>
  </si>
  <si>
    <t>5586008</t>
  </si>
  <si>
    <t>XUGTP</t>
  </si>
  <si>
    <t>121260008</t>
  </si>
  <si>
    <t>XU5MX</t>
  </si>
  <si>
    <t>105119006</t>
  </si>
  <si>
    <t>XU1NO</t>
  </si>
  <si>
    <t>122158004</t>
  </si>
  <si>
    <t>XU5d3</t>
  </si>
  <si>
    <t>104322009</t>
  </si>
  <si>
    <t>XU197</t>
  </si>
  <si>
    <t>121392006</t>
  </si>
  <si>
    <t>XU5Ov</t>
  </si>
  <si>
    <t>104450008</t>
  </si>
  <si>
    <t>XU1BK</t>
  </si>
  <si>
    <t>121843008</t>
  </si>
  <si>
    <t>XU5XE</t>
  </si>
  <si>
    <t>121714005</t>
  </si>
  <si>
    <t>XU5Ut</t>
  </si>
  <si>
    <t>121789009</t>
  </si>
  <si>
    <t>XU5WG</t>
  </si>
  <si>
    <t>104388006</t>
  </si>
  <si>
    <t>XU1AM</t>
  </si>
  <si>
    <t>42441008</t>
  </si>
  <si>
    <t>XE2wI</t>
  </si>
  <si>
    <t>413833000</t>
  </si>
  <si>
    <t>XaKCo</t>
  </si>
  <si>
    <t>103963004</t>
  </si>
  <si>
    <t>XU12t</t>
  </si>
  <si>
    <t>82655008</t>
  </si>
  <si>
    <t>XULlN</t>
  </si>
  <si>
    <t>2279008</t>
  </si>
  <si>
    <t>XU9rE</t>
  </si>
  <si>
    <t>32253007</t>
  </si>
  <si>
    <t>XUBjd</t>
  </si>
  <si>
    <t>105353003</t>
  </si>
  <si>
    <t>XU1Rb</t>
  </si>
  <si>
    <t>104600007</t>
  </si>
  <si>
    <t>XU1Dy</t>
  </si>
  <si>
    <t>121383008</t>
  </si>
  <si>
    <t>XU5Ok</t>
  </si>
  <si>
    <t>121495009</t>
  </si>
  <si>
    <t>XU5Qu</t>
  </si>
  <si>
    <t>117724005</t>
  </si>
  <si>
    <t>XU4RP</t>
  </si>
  <si>
    <t>121532007</t>
  </si>
  <si>
    <t>XU5RW</t>
  </si>
  <si>
    <t>104782005</t>
  </si>
  <si>
    <t>XU1HH</t>
  </si>
  <si>
    <t>104840004</t>
  </si>
  <si>
    <t>XU1IN</t>
  </si>
  <si>
    <t>401078001</t>
  </si>
  <si>
    <t>XaIyq</t>
  </si>
  <si>
    <t>105255008</t>
  </si>
  <si>
    <t>XU1Ps</t>
  </si>
  <si>
    <t>105108008</t>
  </si>
  <si>
    <t>XU1NC</t>
  </si>
  <si>
    <t>250192008</t>
  </si>
  <si>
    <t>X76sr</t>
  </si>
  <si>
    <t>252282000</t>
  </si>
  <si>
    <t>X77Yo</t>
  </si>
  <si>
    <t>391447005</t>
  </si>
  <si>
    <t>XaIbe</t>
  </si>
  <si>
    <t>315068000</t>
  </si>
  <si>
    <t>XaFtQ</t>
  </si>
  <si>
    <t>121626008</t>
  </si>
  <si>
    <t>XU5TF</t>
  </si>
  <si>
    <t>398560008</t>
  </si>
  <si>
    <t>XUYbi</t>
  </si>
  <si>
    <t>118098008</t>
  </si>
  <si>
    <t>XU4Y7</t>
  </si>
  <si>
    <t>315160009</t>
  </si>
  <si>
    <t>XaFuw</t>
  </si>
  <si>
    <t>105265002</t>
  </si>
  <si>
    <t>XU1Q2</t>
  </si>
  <si>
    <t>27494001</t>
  </si>
  <si>
    <t>XaEME</t>
  </si>
  <si>
    <t>118049004</t>
  </si>
  <si>
    <t>XU4XF</t>
  </si>
  <si>
    <t>4727005</t>
  </si>
  <si>
    <t>44R..</t>
  </si>
  <si>
    <t>50944006</t>
  </si>
  <si>
    <t>XUFVA</t>
  </si>
  <si>
    <t>104672003</t>
  </si>
  <si>
    <t>XU1FJ</t>
  </si>
  <si>
    <t>104710009</t>
  </si>
  <si>
    <t>XU1G1</t>
  </si>
  <si>
    <t>104853001</t>
  </si>
  <si>
    <t>XU1Ib</t>
  </si>
  <si>
    <t>104952005</t>
  </si>
  <si>
    <t>XU1KK</t>
  </si>
  <si>
    <t>122346005</t>
  </si>
  <si>
    <t>XU5hI</t>
  </si>
  <si>
    <t>121623000</t>
  </si>
  <si>
    <t>XU5TC</t>
  </si>
  <si>
    <t>121312007</t>
  </si>
  <si>
    <t>XU5NU</t>
  </si>
  <si>
    <t>121855002</t>
  </si>
  <si>
    <t>XU5XT</t>
  </si>
  <si>
    <t>121749003</t>
  </si>
  <si>
    <t>XU5VT</t>
  </si>
  <si>
    <t>315231005</t>
  </si>
  <si>
    <t>XaFw8</t>
  </si>
  <si>
    <t>121274001</t>
  </si>
  <si>
    <t>XU5Mn</t>
  </si>
  <si>
    <t>117613003</t>
  </si>
  <si>
    <t>XU4PH</t>
  </si>
  <si>
    <t>412877001</t>
  </si>
  <si>
    <t>XaJkW</t>
  </si>
  <si>
    <t>121322001</t>
  </si>
  <si>
    <t>XU5Nf</t>
  </si>
  <si>
    <t>117797005</t>
  </si>
  <si>
    <t>XU4Sn</t>
  </si>
  <si>
    <t>105040009</t>
  </si>
  <si>
    <t>XU1Lu</t>
  </si>
  <si>
    <t>105202002</t>
  </si>
  <si>
    <t>XU1Ox</t>
  </si>
  <si>
    <t>118047002</t>
  </si>
  <si>
    <t>XU4XD</t>
  </si>
  <si>
    <t>117786005</t>
  </si>
  <si>
    <t>XU4Sa</t>
  </si>
  <si>
    <t>167382006</t>
  </si>
  <si>
    <t>46J7.</t>
  </si>
  <si>
    <t>167065002</t>
  </si>
  <si>
    <t>44c1.</t>
  </si>
  <si>
    <t>313535002</t>
  </si>
  <si>
    <t>XaEN1</t>
  </si>
  <si>
    <t>121454006</t>
  </si>
  <si>
    <t>XU5Q4</t>
  </si>
  <si>
    <t>117651003</t>
  </si>
  <si>
    <t>XU4Py</t>
  </si>
  <si>
    <t>166900001</t>
  </si>
  <si>
    <t>44T9.</t>
  </si>
  <si>
    <t>105355005</t>
  </si>
  <si>
    <t>XU1Re</t>
  </si>
  <si>
    <t>395115004</t>
  </si>
  <si>
    <t>XaIpy</t>
  </si>
  <si>
    <t>250736004</t>
  </si>
  <si>
    <t>X773Q</t>
  </si>
  <si>
    <t>117792004</t>
  </si>
  <si>
    <t>XU4Si</t>
  </si>
  <si>
    <t>118060008</t>
  </si>
  <si>
    <t>XU4XR</t>
  </si>
  <si>
    <t>440090009</t>
  </si>
  <si>
    <t>XUiDP</t>
  </si>
  <si>
    <t>121315009</t>
  </si>
  <si>
    <t>XU5NX</t>
  </si>
  <si>
    <t>43934000</t>
  </si>
  <si>
    <t>XUE7l</t>
  </si>
  <si>
    <t>121521007</t>
  </si>
  <si>
    <t>XU5RL</t>
  </si>
  <si>
    <t>104612006</t>
  </si>
  <si>
    <t>XU1EB</t>
  </si>
  <si>
    <t>121852004</t>
  </si>
  <si>
    <t>XU5XP</t>
  </si>
  <si>
    <t>415357005</t>
  </si>
  <si>
    <t>XaKCy</t>
  </si>
  <si>
    <t>394961009</t>
  </si>
  <si>
    <t>XaIn5</t>
  </si>
  <si>
    <t>121408002</t>
  </si>
  <si>
    <t>XU5PC</t>
  </si>
  <si>
    <t>121651009</t>
  </si>
  <si>
    <t>XU5Tj</t>
  </si>
  <si>
    <t>414567009</t>
  </si>
  <si>
    <t>XaKCR</t>
  </si>
  <si>
    <t>72244009</t>
  </si>
  <si>
    <t>XUJhw</t>
  </si>
  <si>
    <t>308111008</t>
  </si>
  <si>
    <t>XaBLl</t>
  </si>
  <si>
    <t>117297009</t>
  </si>
  <si>
    <t>XU4JF</t>
  </si>
  <si>
    <t>384733006</t>
  </si>
  <si>
    <t>XUXgq</t>
  </si>
  <si>
    <t>122121004</t>
  </si>
  <si>
    <t>XU5cP</t>
  </si>
  <si>
    <t>121943009</t>
  </si>
  <si>
    <t>XU5Z8</t>
  </si>
  <si>
    <t>117703000</t>
  </si>
  <si>
    <t>XU4R2</t>
  </si>
  <si>
    <t>5818005</t>
  </si>
  <si>
    <t>XUGwI</t>
  </si>
  <si>
    <t>394661007</t>
  </si>
  <si>
    <t>XaIe7</t>
  </si>
  <si>
    <t>38503009</t>
  </si>
  <si>
    <t>XUCz9</t>
  </si>
  <si>
    <t>413668002</t>
  </si>
  <si>
    <t>XaK1L</t>
  </si>
  <si>
    <t>412840009</t>
  </si>
  <si>
    <t>XaJjY</t>
  </si>
  <si>
    <t>313803008</t>
  </si>
  <si>
    <t>XaERJ</t>
  </si>
  <si>
    <t>166672007</t>
  </si>
  <si>
    <t>44H8.</t>
  </si>
  <si>
    <t>391392004</t>
  </si>
  <si>
    <t>XaIae</t>
  </si>
  <si>
    <t>359888008</t>
  </si>
  <si>
    <t>XU7as</t>
  </si>
  <si>
    <t>269862009</t>
  </si>
  <si>
    <t>XE25W</t>
  </si>
  <si>
    <t>313491006</t>
  </si>
  <si>
    <t>XaEMJ</t>
  </si>
  <si>
    <t>250569002</t>
  </si>
  <si>
    <t>X770S</t>
  </si>
  <si>
    <t>312469006</t>
  </si>
  <si>
    <t>XaDva</t>
  </si>
  <si>
    <t>313922003</t>
  </si>
  <si>
    <t>XaETC</t>
  </si>
  <si>
    <t>121238005</t>
  </si>
  <si>
    <t>XU5MA</t>
  </si>
  <si>
    <t>412913005</t>
  </si>
  <si>
    <t>XaJmo</t>
  </si>
  <si>
    <t>270985003</t>
  </si>
  <si>
    <t>XE2e3</t>
  </si>
  <si>
    <t>703043002</t>
  </si>
  <si>
    <t>XUn9i</t>
  </si>
  <si>
    <t>166839009</t>
  </si>
  <si>
    <t>44PC.</t>
  </si>
  <si>
    <t>270978002</t>
  </si>
  <si>
    <t>XE2dw</t>
  </si>
  <si>
    <t>420892005</t>
  </si>
  <si>
    <t>XUeJ5</t>
  </si>
  <si>
    <t>392448003</t>
  </si>
  <si>
    <t>XUXZB</t>
  </si>
  <si>
    <t>392431006</t>
  </si>
  <si>
    <t>XUXYu</t>
  </si>
  <si>
    <t>388813007</t>
  </si>
  <si>
    <t>XUXId</t>
  </si>
  <si>
    <t>392514001</t>
  </si>
  <si>
    <t>XUXaG</t>
  </si>
  <si>
    <t>388689000</t>
  </si>
  <si>
    <t>XUXGd</t>
  </si>
  <si>
    <t>104293006</t>
  </si>
  <si>
    <t>XU18Y</t>
  </si>
  <si>
    <t>52366000</t>
  </si>
  <si>
    <t>XUFmw</t>
  </si>
  <si>
    <t>121944003</t>
  </si>
  <si>
    <t>XU5Z9</t>
  </si>
  <si>
    <t>122187003</t>
  </si>
  <si>
    <t>XU5dc</t>
  </si>
  <si>
    <t>122308003</t>
  </si>
  <si>
    <t>XU5gT</t>
  </si>
  <si>
    <t>121992003</t>
  </si>
  <si>
    <t>XU5a9</t>
  </si>
  <si>
    <t>104357007</t>
  </si>
  <si>
    <t>XU19m</t>
  </si>
  <si>
    <t>117869005</t>
  </si>
  <si>
    <t>XU4U5</t>
  </si>
  <si>
    <t>117858007</t>
  </si>
  <si>
    <t>XU4Tu</t>
  </si>
  <si>
    <t>76381007</t>
  </si>
  <si>
    <t>XUKWT</t>
  </si>
  <si>
    <t>252323005</t>
  </si>
  <si>
    <t>X77Zn</t>
  </si>
  <si>
    <t>79551002</t>
  </si>
  <si>
    <t>XUL9Y</t>
  </si>
  <si>
    <t>122064008</t>
  </si>
  <si>
    <t>XU5bR</t>
  </si>
  <si>
    <t>104356003</t>
  </si>
  <si>
    <t>XU19l</t>
  </si>
  <si>
    <t>104366006</t>
  </si>
  <si>
    <t>XU19w</t>
  </si>
  <si>
    <t>121820004</t>
  </si>
  <si>
    <t>XU5Wo</t>
  </si>
  <si>
    <t>167727000</t>
  </si>
  <si>
    <t>486..</t>
  </si>
  <si>
    <t>391580000</t>
  </si>
  <si>
    <t>XaIdv</t>
  </si>
  <si>
    <t>104011003</t>
  </si>
  <si>
    <t>XU13o</t>
  </si>
  <si>
    <t>121695003</t>
  </si>
  <si>
    <t>XU5UX</t>
  </si>
  <si>
    <t>121978009</t>
  </si>
  <si>
    <t>XU5Zp</t>
  </si>
  <si>
    <t>117349006</t>
  </si>
  <si>
    <t>XU4KB</t>
  </si>
  <si>
    <t>121786002</t>
  </si>
  <si>
    <t>XU5WC</t>
  </si>
  <si>
    <t>121325004</t>
  </si>
  <si>
    <t>XU5Ni</t>
  </si>
  <si>
    <t>121846000</t>
  </si>
  <si>
    <t>XU5XH</t>
  </si>
  <si>
    <t>121861004</t>
  </si>
  <si>
    <t>XU5Xb</t>
  </si>
  <si>
    <t>118051000</t>
  </si>
  <si>
    <t>XU4XH</t>
  </si>
  <si>
    <t>104632007</t>
  </si>
  <si>
    <t>XU1EZ</t>
  </si>
  <si>
    <t>394994007</t>
  </si>
  <si>
    <t>XaInf</t>
  </si>
  <si>
    <t>104310006</t>
  </si>
  <si>
    <t>XU18s</t>
  </si>
  <si>
    <t>117932006</t>
  </si>
  <si>
    <t>XU4VA</t>
  </si>
  <si>
    <t>104716003</t>
  </si>
  <si>
    <t>XU1G8</t>
  </si>
  <si>
    <t>117987007</t>
  </si>
  <si>
    <t>XaEMd</t>
  </si>
  <si>
    <t>104584009</t>
  </si>
  <si>
    <t>XU1Df</t>
  </si>
  <si>
    <t>121435006</t>
  </si>
  <si>
    <t>XU5Pj</t>
  </si>
  <si>
    <t>390948000</t>
  </si>
  <si>
    <t>XaIRV</t>
  </si>
  <si>
    <t>118119003</t>
  </si>
  <si>
    <t>XU4YU</t>
  </si>
  <si>
    <t>25096005</t>
  </si>
  <si>
    <t>XUAJL</t>
  </si>
  <si>
    <t>428991003</t>
  </si>
  <si>
    <t>XUg3l</t>
  </si>
  <si>
    <t>313961006</t>
  </si>
  <si>
    <t>XaETp</t>
  </si>
  <si>
    <t>105003001</t>
  </si>
  <si>
    <t>XU1LF</t>
  </si>
  <si>
    <t>103997006</t>
  </si>
  <si>
    <t>XU13V</t>
  </si>
  <si>
    <t>104844008</t>
  </si>
  <si>
    <t>XU1IS</t>
  </si>
  <si>
    <t>116832003</t>
  </si>
  <si>
    <t>XU4As</t>
  </si>
  <si>
    <t>117679009</t>
  </si>
  <si>
    <t>XU4QX</t>
  </si>
  <si>
    <t>117702005</t>
  </si>
  <si>
    <t>XU4R1</t>
  </si>
  <si>
    <t>391441006</t>
  </si>
  <si>
    <t>XaIbY</t>
  </si>
  <si>
    <t>105043006</t>
  </si>
  <si>
    <t>XU1Lx</t>
  </si>
  <si>
    <t>359883004</t>
  </si>
  <si>
    <t>XU7aY</t>
  </si>
  <si>
    <t>104673008</t>
  </si>
  <si>
    <t>XU1FK</t>
  </si>
  <si>
    <t>35785002</t>
  </si>
  <si>
    <t>XUCRS</t>
  </si>
  <si>
    <t>43115001</t>
  </si>
  <si>
    <t>XUDxS</t>
  </si>
  <si>
    <t>398463007</t>
  </si>
  <si>
    <t>XUYa9</t>
  </si>
  <si>
    <t>104858005</t>
  </si>
  <si>
    <t>XU1Ih</t>
  </si>
  <si>
    <t>104646007</t>
  </si>
  <si>
    <t>XU1Ep</t>
  </si>
  <si>
    <t>122250001</t>
  </si>
  <si>
    <t>XU5ej</t>
  </si>
  <si>
    <t>441578006</t>
  </si>
  <si>
    <t>XUibP</t>
  </si>
  <si>
    <t>408241003</t>
  </si>
  <si>
    <t>XaJN2</t>
  </si>
  <si>
    <t>271229009</t>
  </si>
  <si>
    <t>XE2ps</t>
  </si>
  <si>
    <t>166759002</t>
  </si>
  <si>
    <t>44LC.</t>
  </si>
  <si>
    <t>104177005</t>
  </si>
  <si>
    <t>XU16V</t>
  </si>
  <si>
    <t>359885006</t>
  </si>
  <si>
    <t>XU7aj</t>
  </si>
  <si>
    <t>169279005</t>
  </si>
  <si>
    <t>58A1.</t>
  </si>
  <si>
    <t>250427004</t>
  </si>
  <si>
    <t>X76y1</t>
  </si>
  <si>
    <t>18843003</t>
  </si>
  <si>
    <t>XU8l8</t>
  </si>
  <si>
    <t>430925007</t>
  </si>
  <si>
    <t>XUgYz</t>
  </si>
  <si>
    <t>250200001</t>
  </si>
  <si>
    <t>X76sz</t>
  </si>
  <si>
    <t>7740009</t>
  </si>
  <si>
    <t>X772n</t>
  </si>
  <si>
    <t>25697002</t>
  </si>
  <si>
    <t>XUAR3</t>
  </si>
  <si>
    <t>87986006</t>
  </si>
  <si>
    <t>XUMsH</t>
  </si>
  <si>
    <t>104425005</t>
  </si>
  <si>
    <t>XU1Az</t>
  </si>
  <si>
    <t>56543002</t>
  </si>
  <si>
    <t>XUGbv</t>
  </si>
  <si>
    <t>250408005</t>
  </si>
  <si>
    <t>X76xf</t>
  </si>
  <si>
    <t>2947007</t>
  </si>
  <si>
    <t>XUBBo</t>
  </si>
  <si>
    <t>122382000</t>
  </si>
  <si>
    <t>XU5i3</t>
  </si>
  <si>
    <t>34131001</t>
  </si>
  <si>
    <t>XUC6h</t>
  </si>
  <si>
    <t>363781001</t>
  </si>
  <si>
    <t>XUSwm</t>
  </si>
  <si>
    <t>117700002</t>
  </si>
  <si>
    <t>XU4Qz</t>
  </si>
  <si>
    <t>300575000</t>
  </si>
  <si>
    <t>Xa7Yt</t>
  </si>
  <si>
    <t>122415007</t>
  </si>
  <si>
    <t>XU5in</t>
  </si>
  <si>
    <t>117915007</t>
  </si>
  <si>
    <t>XU4Ut</t>
  </si>
  <si>
    <t>122036003</t>
  </si>
  <si>
    <t>XU5ay</t>
  </si>
  <si>
    <t>104285006</t>
  </si>
  <si>
    <t>XaEOb</t>
  </si>
  <si>
    <t>412821003</t>
  </si>
  <si>
    <t>XaJja</t>
  </si>
  <si>
    <t>313728007</t>
  </si>
  <si>
    <t>XaEQ7</t>
  </si>
  <si>
    <t>391428007</t>
  </si>
  <si>
    <t>XaIbK</t>
  </si>
  <si>
    <t>313551005</t>
  </si>
  <si>
    <t>XaENH</t>
  </si>
  <si>
    <t>391377000</t>
  </si>
  <si>
    <t>XaIaP</t>
  </si>
  <si>
    <t>270991001</t>
  </si>
  <si>
    <t>XE2e8</t>
  </si>
  <si>
    <t>313656007</t>
  </si>
  <si>
    <t>XaEOy</t>
  </si>
  <si>
    <t>392520000</t>
  </si>
  <si>
    <t>XUXaM</t>
  </si>
  <si>
    <t>392541006</t>
  </si>
  <si>
    <t>XUXah</t>
  </si>
  <si>
    <t>392454002</t>
  </si>
  <si>
    <t>XUXZH</t>
  </si>
  <si>
    <t>428331007</t>
  </si>
  <si>
    <t>XUft7</t>
  </si>
  <si>
    <t>392425008</t>
  </si>
  <si>
    <t>XUXYo</t>
  </si>
  <si>
    <t>388460007</t>
  </si>
  <si>
    <t>XUXCw</t>
  </si>
  <si>
    <t>392522008</t>
  </si>
  <si>
    <t>XUXaO</t>
  </si>
  <si>
    <t>392297005</t>
  </si>
  <si>
    <t>XUXWk</t>
  </si>
  <si>
    <t>388678007</t>
  </si>
  <si>
    <t>XUXGS</t>
  </si>
  <si>
    <t>118082001</t>
  </si>
  <si>
    <t>XU4Xr</t>
  </si>
  <si>
    <t>104369004</t>
  </si>
  <si>
    <t>XU19z</t>
  </si>
  <si>
    <t>118137002</t>
  </si>
  <si>
    <t>XU4Yh</t>
  </si>
  <si>
    <t>412875009</t>
  </si>
  <si>
    <t>XaJkU</t>
  </si>
  <si>
    <t>117804003</t>
  </si>
  <si>
    <t>XU4Sw</t>
  </si>
  <si>
    <t>252324004</t>
  </si>
  <si>
    <t>X77Zo</t>
  </si>
  <si>
    <t>121922008</t>
  </si>
  <si>
    <t>XU5Yk</t>
  </si>
  <si>
    <t>395030005</t>
  </si>
  <si>
    <t>XaIoM</t>
  </si>
  <si>
    <t>122245007</t>
  </si>
  <si>
    <t>XU5ef</t>
  </si>
  <si>
    <t>118079006</t>
  </si>
  <si>
    <t>XU4Xn</t>
  </si>
  <si>
    <t>45074006</t>
  </si>
  <si>
    <t>XUELU</t>
  </si>
  <si>
    <t>104589004</t>
  </si>
  <si>
    <t>XaDvb</t>
  </si>
  <si>
    <t>271238006</t>
  </si>
  <si>
    <t>XE2q1</t>
  </si>
  <si>
    <t>412984005</t>
  </si>
  <si>
    <t>XaJoc</t>
  </si>
  <si>
    <t>388721006</t>
  </si>
  <si>
    <t>XUXH9</t>
  </si>
  <si>
    <t>392429002</t>
  </si>
  <si>
    <t>XUXYs</t>
  </si>
  <si>
    <t>392527002</t>
  </si>
  <si>
    <t>XUXaT</t>
  </si>
  <si>
    <t>388746006</t>
  </si>
  <si>
    <t>XUXHY</t>
  </si>
  <si>
    <t>388630007</t>
  </si>
  <si>
    <t>XUXFg</t>
  </si>
  <si>
    <t>392376007</t>
  </si>
  <si>
    <t>XUXY1</t>
  </si>
  <si>
    <t>408259000</t>
  </si>
  <si>
    <t>XaJNz</t>
  </si>
  <si>
    <t>392310009</t>
  </si>
  <si>
    <t>XUXWx</t>
  </si>
  <si>
    <t>407681001</t>
  </si>
  <si>
    <t>XaJ26</t>
  </si>
  <si>
    <t>388585001</t>
  </si>
  <si>
    <t>XUXEx</t>
  </si>
  <si>
    <t>399838006</t>
  </si>
  <si>
    <t>XUYwK</t>
  </si>
  <si>
    <t>388752007</t>
  </si>
  <si>
    <t>XUXHe</t>
  </si>
  <si>
    <t>117844005</t>
  </si>
  <si>
    <t>XU4Tg</t>
  </si>
  <si>
    <t>39700003</t>
  </si>
  <si>
    <t>XE2mb</t>
  </si>
  <si>
    <t>104968004</t>
  </si>
  <si>
    <t>XU1KZ</t>
  </si>
  <si>
    <t>122320006</t>
  </si>
  <si>
    <t>XU5gi</t>
  </si>
  <si>
    <t>412694002</t>
  </si>
  <si>
    <t>XaJlg</t>
  </si>
  <si>
    <t>105230002</t>
  </si>
  <si>
    <t>XU1PQ</t>
  </si>
  <si>
    <t>56919009</t>
  </si>
  <si>
    <t>XUGgl</t>
  </si>
  <si>
    <t>105062009</t>
  </si>
  <si>
    <t>XU1MK</t>
  </si>
  <si>
    <t>122362004</t>
  </si>
  <si>
    <t>XU5hc</t>
  </si>
  <si>
    <t>391476008</t>
  </si>
  <si>
    <t>XaIc8</t>
  </si>
  <si>
    <t>122303007</t>
  </si>
  <si>
    <t>XU5gO</t>
  </si>
  <si>
    <t>117685002</t>
  </si>
  <si>
    <t>XU4Qf</t>
  </si>
  <si>
    <t>122313004</t>
  </si>
  <si>
    <t>XU5ga</t>
  </si>
  <si>
    <t>430837008</t>
  </si>
  <si>
    <t>XUgXZ</t>
  </si>
  <si>
    <t>121458009</t>
  </si>
  <si>
    <t>XU5Q9</t>
  </si>
  <si>
    <t>105035001</t>
  </si>
  <si>
    <t>XU1Lp</t>
  </si>
  <si>
    <t>117656008</t>
  </si>
  <si>
    <t>XU4Q4</t>
  </si>
  <si>
    <t>121302000</t>
  </si>
  <si>
    <t>XU5NJ</t>
  </si>
  <si>
    <t>313521004</t>
  </si>
  <si>
    <t>XaEMn</t>
  </si>
  <si>
    <t>79676006</t>
  </si>
  <si>
    <t>XULB6</t>
  </si>
  <si>
    <t>26970002</t>
  </si>
  <si>
    <t>XUAgZ</t>
  </si>
  <si>
    <t>2408004</t>
  </si>
  <si>
    <t>XUA78</t>
  </si>
  <si>
    <t>14577005</t>
  </si>
  <si>
    <t>XU7pi</t>
  </si>
  <si>
    <t>121882005</t>
  </si>
  <si>
    <t>XU5Y2</t>
  </si>
  <si>
    <t>122337004</t>
  </si>
  <si>
    <t>XU5h3</t>
  </si>
  <si>
    <t>122084007</t>
  </si>
  <si>
    <t>XU5bl</t>
  </si>
  <si>
    <t>16308000</t>
  </si>
  <si>
    <t>XU8EY</t>
  </si>
  <si>
    <t>401328006</t>
  </si>
  <si>
    <t>XUZHe</t>
  </si>
  <si>
    <t>19401006</t>
  </si>
  <si>
    <t>XU8w3</t>
  </si>
  <si>
    <t>36478006</t>
  </si>
  <si>
    <t>4H45.</t>
  </si>
  <si>
    <t>104981006</t>
  </si>
  <si>
    <t>XU1Kq</t>
  </si>
  <si>
    <t>55323000</t>
  </si>
  <si>
    <t>42Q8.</t>
  </si>
  <si>
    <t>104943001</t>
  </si>
  <si>
    <t>XU1KC</t>
  </si>
  <si>
    <t>105335009</t>
  </si>
  <si>
    <t>XU1RK</t>
  </si>
  <si>
    <t>38735007</t>
  </si>
  <si>
    <t>XUD2Z</t>
  </si>
  <si>
    <t>391323004</t>
  </si>
  <si>
    <t>XaIZP</t>
  </si>
  <si>
    <t>313406008</t>
  </si>
  <si>
    <t>XaEKs</t>
  </si>
  <si>
    <t>104854007</t>
  </si>
  <si>
    <t>XU1Ic</t>
  </si>
  <si>
    <t>104762006</t>
  </si>
  <si>
    <t>XU1H0</t>
  </si>
  <si>
    <t>398579006</t>
  </si>
  <si>
    <t>XUYc1</t>
  </si>
  <si>
    <t>398378004</t>
  </si>
  <si>
    <t>XUYYn</t>
  </si>
  <si>
    <t>117753006</t>
  </si>
  <si>
    <t>XU4Rx</t>
  </si>
  <si>
    <t>444181009</t>
  </si>
  <si>
    <t>XUjd9</t>
  </si>
  <si>
    <t>118015007</t>
  </si>
  <si>
    <t>XU4Wf</t>
  </si>
  <si>
    <t>395045003</t>
  </si>
  <si>
    <t>XaIog</t>
  </si>
  <si>
    <t>105165009</t>
  </si>
  <si>
    <t>XU1OG</t>
  </si>
  <si>
    <t>250721002</t>
  </si>
  <si>
    <t>X7738</t>
  </si>
  <si>
    <t>104247008</t>
  </si>
  <si>
    <t>XU17l</t>
  </si>
  <si>
    <t>121419004</t>
  </si>
  <si>
    <t>XU5PP</t>
  </si>
  <si>
    <t>121784004</t>
  </si>
  <si>
    <t>XU5WA</t>
  </si>
  <si>
    <t>391378005</t>
  </si>
  <si>
    <t>XaIaQ</t>
  </si>
  <si>
    <t>412961003</t>
  </si>
  <si>
    <t>XaJnq</t>
  </si>
  <si>
    <t>394663005</t>
  </si>
  <si>
    <t>XaIe9</t>
  </si>
  <si>
    <t>441691003</t>
  </si>
  <si>
    <t>XUidE</t>
  </si>
  <si>
    <t>3357006</t>
  </si>
  <si>
    <t>XE2mG</t>
  </si>
  <si>
    <t>270997002</t>
  </si>
  <si>
    <t>XE2eE</t>
  </si>
  <si>
    <t>313741006</t>
  </si>
  <si>
    <t>XaEQK</t>
  </si>
  <si>
    <t>76061000</t>
  </si>
  <si>
    <t>44X5.</t>
  </si>
  <si>
    <t>270990000</t>
  </si>
  <si>
    <t>XE2e7</t>
  </si>
  <si>
    <t>313778009</t>
  </si>
  <si>
    <t>XaEQu</t>
  </si>
  <si>
    <t>269874008</t>
  </si>
  <si>
    <t>XE25j</t>
  </si>
  <si>
    <t>412993006</t>
  </si>
  <si>
    <t>XaJom</t>
  </si>
  <si>
    <t>392353009</t>
  </si>
  <si>
    <t>XUXXe</t>
  </si>
  <si>
    <t>392474009</t>
  </si>
  <si>
    <t>XUXZc</t>
  </si>
  <si>
    <t>392471001</t>
  </si>
  <si>
    <t>XUXZZ</t>
  </si>
  <si>
    <t>412627002</t>
  </si>
  <si>
    <t>XUc4d</t>
  </si>
  <si>
    <t>392423001</t>
  </si>
  <si>
    <t>XUXYm</t>
  </si>
  <si>
    <t>392528007</t>
  </si>
  <si>
    <t>XUXaU</t>
  </si>
  <si>
    <t>392435002</t>
  </si>
  <si>
    <t>XUXYy</t>
  </si>
  <si>
    <t>412614001</t>
  </si>
  <si>
    <t>XUc4Q</t>
  </si>
  <si>
    <t>392503004</t>
  </si>
  <si>
    <t>XUXa5</t>
  </si>
  <si>
    <t>388734007</t>
  </si>
  <si>
    <t>XUXHM</t>
  </si>
  <si>
    <t>392485006</t>
  </si>
  <si>
    <t>XUXZn</t>
  </si>
  <si>
    <t>388531001</t>
  </si>
  <si>
    <t>XUXE5</t>
  </si>
  <si>
    <t>388683004</t>
  </si>
  <si>
    <t>XUXGX</t>
  </si>
  <si>
    <t>392301001</t>
  </si>
  <si>
    <t>XUXWo</t>
  </si>
  <si>
    <t>392460002</t>
  </si>
  <si>
    <t>XUXZN</t>
  </si>
  <si>
    <t>388581005</t>
  </si>
  <si>
    <t>XUXEt</t>
  </si>
  <si>
    <t>399825003</t>
  </si>
  <si>
    <t>XUYw7</t>
  </si>
  <si>
    <t>388806007</t>
  </si>
  <si>
    <t>XUXIW</t>
  </si>
  <si>
    <t>122229005</t>
  </si>
  <si>
    <t>XU5eK</t>
  </si>
  <si>
    <t>53242000</t>
  </si>
  <si>
    <t>XUFxU</t>
  </si>
  <si>
    <t>4902005</t>
  </si>
  <si>
    <t>XUF7F</t>
  </si>
  <si>
    <t>413885003</t>
  </si>
  <si>
    <t>XUcQl</t>
  </si>
  <si>
    <t>412890008</t>
  </si>
  <si>
    <t>XaJm8</t>
  </si>
  <si>
    <t>24200008</t>
  </si>
  <si>
    <t>XUA8U</t>
  </si>
  <si>
    <t>359832004</t>
  </si>
  <si>
    <t>XU7X4</t>
  </si>
  <si>
    <t>252405003</t>
  </si>
  <si>
    <t>X77bi</t>
  </si>
  <si>
    <t>122410002</t>
  </si>
  <si>
    <t>XU5iY</t>
  </si>
  <si>
    <t>104913003</t>
  </si>
  <si>
    <t>XU1Jh</t>
  </si>
  <si>
    <t>167676004</t>
  </si>
  <si>
    <t>47B..</t>
  </si>
  <si>
    <t>69732005</t>
  </si>
  <si>
    <t>XUJCz</t>
  </si>
  <si>
    <t>32802001</t>
  </si>
  <si>
    <t>XUBqQ</t>
  </si>
  <si>
    <t>36333009</t>
  </si>
  <si>
    <t>XUCYB</t>
  </si>
  <si>
    <t>104983009</t>
  </si>
  <si>
    <t>XU1Ks</t>
  </si>
  <si>
    <t>117838006</t>
  </si>
  <si>
    <t>XU4TZ</t>
  </si>
  <si>
    <t>104523000</t>
  </si>
  <si>
    <t>XU1Ca</t>
  </si>
  <si>
    <t>104799006</t>
  </si>
  <si>
    <t>XU1Hb</t>
  </si>
  <si>
    <t>104751006</t>
  </si>
  <si>
    <t>XU1Gm</t>
  </si>
  <si>
    <t>414519004</t>
  </si>
  <si>
    <t>XaKFX</t>
  </si>
  <si>
    <t>122331003</t>
  </si>
  <si>
    <t>XU5gw</t>
  </si>
  <si>
    <t>104526008</t>
  </si>
  <si>
    <t>XU1Ce</t>
  </si>
  <si>
    <t>439380003</t>
  </si>
  <si>
    <t>XUi1x</t>
  </si>
  <si>
    <t>407727009</t>
  </si>
  <si>
    <t>XaJEp</t>
  </si>
  <si>
    <t>104500003</t>
  </si>
  <si>
    <t>XU1CE</t>
  </si>
  <si>
    <t>121310004</t>
  </si>
  <si>
    <t>XU5NR</t>
  </si>
  <si>
    <t>117775008</t>
  </si>
  <si>
    <t>XU4SN</t>
  </si>
  <si>
    <t>401093002</t>
  </si>
  <si>
    <t>XaIz5</t>
  </si>
  <si>
    <t>122153008</t>
  </si>
  <si>
    <t>XU5cy</t>
  </si>
  <si>
    <t>122025005</t>
  </si>
  <si>
    <t>XU5am</t>
  </si>
  <si>
    <t>61792005</t>
  </si>
  <si>
    <t>XUHeA</t>
  </si>
  <si>
    <t>117859004</t>
  </si>
  <si>
    <t>XU4Tv</t>
  </si>
  <si>
    <t>127797006</t>
  </si>
  <si>
    <t>X77a0</t>
  </si>
  <si>
    <t>121945002</t>
  </si>
  <si>
    <t>XU5ZA</t>
  </si>
  <si>
    <t>29060001</t>
  </si>
  <si>
    <t>XUB6f</t>
  </si>
  <si>
    <t>54870001</t>
  </si>
  <si>
    <t>XUGGq</t>
  </si>
  <si>
    <t>168269003</t>
  </si>
  <si>
    <t>4JD4.</t>
  </si>
  <si>
    <t>63244002</t>
  </si>
  <si>
    <t>XUHvN</t>
  </si>
  <si>
    <t>118059003</t>
  </si>
  <si>
    <t>XU4XQ</t>
  </si>
  <si>
    <t>121873004</t>
  </si>
  <si>
    <t>XU5Xo</t>
  </si>
  <si>
    <t>121823002</t>
  </si>
  <si>
    <t>XU5Wr</t>
  </si>
  <si>
    <t>121397000</t>
  </si>
  <si>
    <t>XU5P0</t>
  </si>
  <si>
    <t>121854003</t>
  </si>
  <si>
    <t>XU5XR</t>
  </si>
  <si>
    <t>121254008</t>
  </si>
  <si>
    <t>XU5MR</t>
  </si>
  <si>
    <t>59518007</t>
  </si>
  <si>
    <t>X771c</t>
  </si>
  <si>
    <t>118048007</t>
  </si>
  <si>
    <t>XU4XE</t>
  </si>
  <si>
    <t>121837006</t>
  </si>
  <si>
    <t>XU5X7</t>
  </si>
  <si>
    <t>84009006</t>
  </si>
  <si>
    <t>XUM2L</t>
  </si>
  <si>
    <t>75276006</t>
  </si>
  <si>
    <t>XUKJ5</t>
  </si>
  <si>
    <t>118042008</t>
  </si>
  <si>
    <t>XU4X8</t>
  </si>
  <si>
    <t>121799004</t>
  </si>
  <si>
    <t>XU5WR</t>
  </si>
  <si>
    <t>121264004</t>
  </si>
  <si>
    <t>XU5Mc</t>
  </si>
  <si>
    <t>121275000</t>
  </si>
  <si>
    <t>XU5Mp</t>
  </si>
  <si>
    <t>121715006</t>
  </si>
  <si>
    <t>XU5Uu</t>
  </si>
  <si>
    <t>121751004</t>
  </si>
  <si>
    <t>XU5VW</t>
  </si>
  <si>
    <t>118053002</t>
  </si>
  <si>
    <t>XU4XJ</t>
  </si>
  <si>
    <t>313586007</t>
  </si>
  <si>
    <t>XaENq</t>
  </si>
  <si>
    <t>104763001</t>
  </si>
  <si>
    <t>XU1H2</t>
  </si>
  <si>
    <t>121829003</t>
  </si>
  <si>
    <t>XU5Wx</t>
  </si>
  <si>
    <t>118145007</t>
  </si>
  <si>
    <t>XU4Yp</t>
  </si>
  <si>
    <t>122348006</t>
  </si>
  <si>
    <t>XU5hK</t>
  </si>
  <si>
    <t>165789004</t>
  </si>
  <si>
    <t>439..</t>
  </si>
  <si>
    <t>122185006</t>
  </si>
  <si>
    <t>XU5da</t>
  </si>
  <si>
    <t>122125008</t>
  </si>
  <si>
    <t>XU5cT</t>
  </si>
  <si>
    <t>122170000</t>
  </si>
  <si>
    <t>XU5dH</t>
  </si>
  <si>
    <t>16692004</t>
  </si>
  <si>
    <t>XU8Jn</t>
  </si>
  <si>
    <t>121929004</t>
  </si>
  <si>
    <t>XU5Yr</t>
  </si>
  <si>
    <t>121941006</t>
  </si>
  <si>
    <t>XU5Z6</t>
  </si>
  <si>
    <t>409691003</t>
  </si>
  <si>
    <t>XUbLJ</t>
  </si>
  <si>
    <t>252409009</t>
  </si>
  <si>
    <t>X77bp</t>
  </si>
  <si>
    <t>121977004</t>
  </si>
  <si>
    <t>XU5Zo</t>
  </si>
  <si>
    <t>122091005</t>
  </si>
  <si>
    <t>XU5bt</t>
  </si>
  <si>
    <t>395193007</t>
  </si>
  <si>
    <t>XaIrU</t>
  </si>
  <si>
    <t>121967001</t>
  </si>
  <si>
    <t>XU5Za</t>
  </si>
  <si>
    <t>20308005</t>
  </si>
  <si>
    <t>XU9LJ</t>
  </si>
  <si>
    <t>409681009</t>
  </si>
  <si>
    <t>XUbL9</t>
  </si>
  <si>
    <t>104619002</t>
  </si>
  <si>
    <t>XU1EI</t>
  </si>
  <si>
    <t>271040006</t>
  </si>
  <si>
    <t>XE2mU</t>
  </si>
  <si>
    <t>165551007</t>
  </si>
  <si>
    <t>42O8.</t>
  </si>
  <si>
    <t>104668002</t>
  </si>
  <si>
    <t>XU1FF</t>
  </si>
  <si>
    <t>88433003</t>
  </si>
  <si>
    <t>XUMy0</t>
  </si>
  <si>
    <t>122073000</t>
  </si>
  <si>
    <t>XU5bZ</t>
  </si>
  <si>
    <t>443384003</t>
  </si>
  <si>
    <t>XUjQI</t>
  </si>
  <si>
    <t>121673002</t>
  </si>
  <si>
    <t>XU5U7</t>
  </si>
  <si>
    <t>105009002</t>
  </si>
  <si>
    <t>XU1LM</t>
  </si>
  <si>
    <t>250658009</t>
  </si>
  <si>
    <t>X7720</t>
  </si>
  <si>
    <t>250555002</t>
  </si>
  <si>
    <t>X770E</t>
  </si>
  <si>
    <t>134263004</t>
  </si>
  <si>
    <t>XaIM6</t>
  </si>
  <si>
    <t>122135002</t>
  </si>
  <si>
    <t>XU5ce</t>
  </si>
  <si>
    <t>134238004</t>
  </si>
  <si>
    <t>XaILi</t>
  </si>
  <si>
    <t>104815006</t>
  </si>
  <si>
    <t>XU1Hu</t>
  </si>
  <si>
    <t>104588007</t>
  </si>
  <si>
    <t>XU1Dk</t>
  </si>
  <si>
    <t>409626002</t>
  </si>
  <si>
    <t>XUbKG</t>
  </si>
  <si>
    <t>104002003</t>
  </si>
  <si>
    <t>XU13d</t>
  </si>
  <si>
    <t>104747009</t>
  </si>
  <si>
    <t>XU1Gh</t>
  </si>
  <si>
    <t>122390000</t>
  </si>
  <si>
    <t>XU5iC</t>
  </si>
  <si>
    <t>122201007</t>
  </si>
  <si>
    <t>XU5dr</t>
  </si>
  <si>
    <t>21221007</t>
  </si>
  <si>
    <t>XU9Xn</t>
  </si>
  <si>
    <t>122393003</t>
  </si>
  <si>
    <t>XU5iG</t>
  </si>
  <si>
    <t>250180008</t>
  </si>
  <si>
    <t>X76sf</t>
  </si>
  <si>
    <t>80738009</t>
  </si>
  <si>
    <t>XULNr</t>
  </si>
  <si>
    <t>121624006</t>
  </si>
  <si>
    <t>XU5TD</t>
  </si>
  <si>
    <t>69303005</t>
  </si>
  <si>
    <t>XUJ7c</t>
  </si>
  <si>
    <t>121860003</t>
  </si>
  <si>
    <t>XU5XZ</t>
  </si>
  <si>
    <t>118055009</t>
  </si>
  <si>
    <t>XU4XM</t>
  </si>
  <si>
    <t>121697006</t>
  </si>
  <si>
    <t>XU5UZ</t>
  </si>
  <si>
    <t>77159001</t>
  </si>
  <si>
    <t>XUKfy</t>
  </si>
  <si>
    <t>432257009</t>
  </si>
  <si>
    <t>XUguT</t>
  </si>
  <si>
    <t>3735002</t>
  </si>
  <si>
    <t>XUCki</t>
  </si>
  <si>
    <t>442090004</t>
  </si>
  <si>
    <t>XUijf</t>
  </si>
  <si>
    <t>786901003</t>
  </si>
  <si>
    <t>XVAoB</t>
  </si>
  <si>
    <t>10688003</t>
  </si>
  <si>
    <t>XU1n8</t>
  </si>
  <si>
    <t>252543003</t>
  </si>
  <si>
    <t>X77ee</t>
  </si>
  <si>
    <t>252520007</t>
  </si>
  <si>
    <t>X77e3</t>
  </si>
  <si>
    <t>169278002</t>
  </si>
  <si>
    <t>58A..</t>
  </si>
  <si>
    <t>359891008</t>
  </si>
  <si>
    <t>XU7b0</t>
  </si>
  <si>
    <t>59792005</t>
  </si>
  <si>
    <t>XUHFr</t>
  </si>
  <si>
    <t>391581001</t>
  </si>
  <si>
    <t>XaIe0</t>
  </si>
  <si>
    <t>442039000</t>
  </si>
  <si>
    <t>XUiiq</t>
  </si>
  <si>
    <t>42379004</t>
  </si>
  <si>
    <t>XE2xY</t>
  </si>
  <si>
    <t>412842001</t>
  </si>
  <si>
    <t>XaJjZ</t>
  </si>
  <si>
    <t>269876005</t>
  </si>
  <si>
    <t>XE25l</t>
  </si>
  <si>
    <t>117909007</t>
  </si>
  <si>
    <t>XU4Um</t>
  </si>
  <si>
    <t>391376009</t>
  </si>
  <si>
    <t>XaIaO</t>
  </si>
  <si>
    <t>12787008</t>
  </si>
  <si>
    <t>XU72A</t>
  </si>
  <si>
    <t>104183008</t>
  </si>
  <si>
    <t>XU16a</t>
  </si>
  <si>
    <t>313899000</t>
  </si>
  <si>
    <t>XaESq</t>
  </si>
  <si>
    <t>412836000</t>
  </si>
  <si>
    <t>XaJjW</t>
  </si>
  <si>
    <t>271536006</t>
  </si>
  <si>
    <t>XE2xX</t>
  </si>
  <si>
    <t>408177002</t>
  </si>
  <si>
    <t>XaJGE</t>
  </si>
  <si>
    <t>391489002</t>
  </si>
  <si>
    <t>XaIcL</t>
  </si>
  <si>
    <t>241433008</t>
  </si>
  <si>
    <t>X70lR</t>
  </si>
  <si>
    <t>412915003</t>
  </si>
  <si>
    <t>XaJmp</t>
  </si>
  <si>
    <t>167010001</t>
  </si>
  <si>
    <t>44X4.</t>
  </si>
  <si>
    <t>166794009</t>
  </si>
  <si>
    <t>44MC.</t>
  </si>
  <si>
    <t>313768006</t>
  </si>
  <si>
    <t>XaEQk</t>
  </si>
  <si>
    <t>413006000</t>
  </si>
  <si>
    <t>XaJoy</t>
  </si>
  <si>
    <t>388693006</t>
  </si>
  <si>
    <t>XUXGh</t>
  </si>
  <si>
    <t>413008004</t>
  </si>
  <si>
    <t>XaJoz</t>
  </si>
  <si>
    <t>401105001</t>
  </si>
  <si>
    <t>XaIzH</t>
  </si>
  <si>
    <t>712783000</t>
  </si>
  <si>
    <t>XUsDb</t>
  </si>
  <si>
    <t>733122001</t>
  </si>
  <si>
    <t>XUxfm</t>
  </si>
  <si>
    <t>271243004</t>
  </si>
  <si>
    <t>XE2q6</t>
  </si>
  <si>
    <t>392434003</t>
  </si>
  <si>
    <t>XUXYx</t>
  </si>
  <si>
    <t>166840006</t>
  </si>
  <si>
    <t>44PD.</t>
  </si>
  <si>
    <t>392424007</t>
  </si>
  <si>
    <t>XUXYn</t>
  </si>
  <si>
    <t>392539005</t>
  </si>
  <si>
    <t>XUXaf</t>
  </si>
  <si>
    <t>392507003</t>
  </si>
  <si>
    <t>XUXa9</t>
  </si>
  <si>
    <t>392549008</t>
  </si>
  <si>
    <t>XUXap</t>
  </si>
  <si>
    <t>388795006</t>
  </si>
  <si>
    <t>XUXIL</t>
  </si>
  <si>
    <t>388615003</t>
  </si>
  <si>
    <t>XUXFR</t>
  </si>
  <si>
    <t>392414004</t>
  </si>
  <si>
    <t>XUXYd</t>
  </si>
  <si>
    <t>388590003</t>
  </si>
  <si>
    <t>XUXF2</t>
  </si>
  <si>
    <t>392535004</t>
  </si>
  <si>
    <t>XUXab</t>
  </si>
  <si>
    <t>392500001</t>
  </si>
  <si>
    <t>XUXa2</t>
  </si>
  <si>
    <t>388729008</t>
  </si>
  <si>
    <t>XUXHH</t>
  </si>
  <si>
    <t>104259007</t>
  </si>
  <si>
    <t>XU17z</t>
  </si>
  <si>
    <t>414084007</t>
  </si>
  <si>
    <t>XaKCO</t>
  </si>
  <si>
    <t>104963008</t>
  </si>
  <si>
    <t>XU1KV</t>
  </si>
  <si>
    <t>121664005</t>
  </si>
  <si>
    <t>XU5Tx</t>
  </si>
  <si>
    <t>104856009</t>
  </si>
  <si>
    <t>XU1If</t>
  </si>
  <si>
    <t>104636005</t>
  </si>
  <si>
    <t>XU1Ee</t>
  </si>
  <si>
    <t>121867000</t>
  </si>
  <si>
    <t>XU5Xh</t>
  </si>
  <si>
    <t>165813002</t>
  </si>
  <si>
    <t>43C..</t>
  </si>
  <si>
    <t>104722007</t>
  </si>
  <si>
    <t>XU1GD</t>
  </si>
  <si>
    <t>166896004</t>
  </si>
  <si>
    <t>44T5.</t>
  </si>
  <si>
    <t>85912000</t>
  </si>
  <si>
    <t>XUMS4</t>
  </si>
  <si>
    <t>104804001</t>
  </si>
  <si>
    <t>XU1Hh</t>
  </si>
  <si>
    <t>30585001</t>
  </si>
  <si>
    <t>XUBPd</t>
  </si>
  <si>
    <t>25643002</t>
  </si>
  <si>
    <t>XUAQH</t>
  </si>
  <si>
    <t>391312003</t>
  </si>
  <si>
    <t>XaIZE</t>
  </si>
  <si>
    <t>117662003</t>
  </si>
  <si>
    <t>XU4QB</t>
  </si>
  <si>
    <t>398501005</t>
  </si>
  <si>
    <t>XUYal</t>
  </si>
  <si>
    <t>105184007</t>
  </si>
  <si>
    <t>XU1Od</t>
  </si>
  <si>
    <t>407707008</t>
  </si>
  <si>
    <t>XaJAk</t>
  </si>
  <si>
    <t>315143004</t>
  </si>
  <si>
    <t>XaFue</t>
  </si>
  <si>
    <t>252296006</t>
  </si>
  <si>
    <t>X77Z9</t>
  </si>
  <si>
    <t>271241002</t>
  </si>
  <si>
    <t>XE2q4</t>
  </si>
  <si>
    <t>412906005</t>
  </si>
  <si>
    <t>XaJmK</t>
  </si>
  <si>
    <t>388571006</t>
  </si>
  <si>
    <t>XUXEj</t>
  </si>
  <si>
    <t>391455003</t>
  </si>
  <si>
    <t>XaIbm</t>
  </si>
  <si>
    <t>413074001</t>
  </si>
  <si>
    <t>XaJqY</t>
  </si>
  <si>
    <t>724077008</t>
  </si>
  <si>
    <t>XUvJQ</t>
  </si>
  <si>
    <t>392531008</t>
  </si>
  <si>
    <t>XUXaX</t>
  </si>
  <si>
    <t>388473006</t>
  </si>
  <si>
    <t>XUXD9</t>
  </si>
  <si>
    <t>392529004</t>
  </si>
  <si>
    <t>XUXaV</t>
  </si>
  <si>
    <t>392452003</t>
  </si>
  <si>
    <t>XUXZF</t>
  </si>
  <si>
    <t>392478007</t>
  </si>
  <si>
    <t>XUXZg</t>
  </si>
  <si>
    <t>388808008</t>
  </si>
  <si>
    <t>XUXIY</t>
  </si>
  <si>
    <t>392430007</t>
  </si>
  <si>
    <t>XUXYt</t>
  </si>
  <si>
    <t>388659007</t>
  </si>
  <si>
    <t>XUXG9</t>
  </si>
  <si>
    <t>392432004</t>
  </si>
  <si>
    <t>XUXYv</t>
  </si>
  <si>
    <t>103927004</t>
  </si>
  <si>
    <t>XU12D</t>
  </si>
  <si>
    <t>103770006</t>
  </si>
  <si>
    <t>XU0zk</t>
  </si>
  <si>
    <t>122260005</t>
  </si>
  <si>
    <t>XU5ev</t>
  </si>
  <si>
    <t>419103004</t>
  </si>
  <si>
    <t>XUdOx</t>
  </si>
  <si>
    <t>6205000</t>
  </si>
  <si>
    <t>XUHhJ</t>
  </si>
  <si>
    <t>103965006</t>
  </si>
  <si>
    <t>XU12u</t>
  </si>
  <si>
    <t>73409002</t>
  </si>
  <si>
    <t>X77e7</t>
  </si>
  <si>
    <t>165012008</t>
  </si>
  <si>
    <t>56857008</t>
  </si>
  <si>
    <t>XUGft</t>
  </si>
  <si>
    <t>66529005</t>
  </si>
  <si>
    <t>XUIZe</t>
  </si>
  <si>
    <t>73325008</t>
  </si>
  <si>
    <t>XUJvI</t>
  </si>
  <si>
    <t>252343004</t>
  </si>
  <si>
    <t>X77aK</t>
  </si>
  <si>
    <t>307531001</t>
  </si>
  <si>
    <t>XaB9B</t>
  </si>
  <si>
    <t>252356006</t>
  </si>
  <si>
    <t>X77aY</t>
  </si>
  <si>
    <t>165010000</t>
  </si>
  <si>
    <t>281672001</t>
  </si>
  <si>
    <t>Xa1q3</t>
  </si>
  <si>
    <t>34733005</t>
  </si>
  <si>
    <t>X7A1b</t>
  </si>
  <si>
    <t>165752002</t>
  </si>
  <si>
    <t>271319004</t>
  </si>
  <si>
    <t>XE2rg</t>
  </si>
  <si>
    <t>85188009</t>
  </si>
  <si>
    <t>XUMHx</t>
  </si>
  <si>
    <t>391310006</t>
  </si>
  <si>
    <t>XaIZC</t>
  </si>
  <si>
    <t>104101007</t>
  </si>
  <si>
    <t>XU15L</t>
  </si>
  <si>
    <t>17823006</t>
  </si>
  <si>
    <t>XU8YT</t>
  </si>
  <si>
    <t>866146005</t>
  </si>
  <si>
    <t>XVCQV</t>
  </si>
  <si>
    <t>312473009</t>
  </si>
  <si>
    <t>XaDve</t>
  </si>
  <si>
    <t>433441002</t>
  </si>
  <si>
    <t>XUhDZ</t>
  </si>
  <si>
    <t>270928004</t>
  </si>
  <si>
    <t>XE2bv</t>
  </si>
  <si>
    <t>412995004</t>
  </si>
  <si>
    <t>XaJoo</t>
  </si>
  <si>
    <t>392438000</t>
  </si>
  <si>
    <t>XUXZ1</t>
  </si>
  <si>
    <t>392420003</t>
  </si>
  <si>
    <t>XUXYj</t>
  </si>
  <si>
    <t>388470009</t>
  </si>
  <si>
    <t>XUXD6</t>
  </si>
  <si>
    <t>313519009</t>
  </si>
  <si>
    <t>XaEMl</t>
  </si>
  <si>
    <t>166834004</t>
  </si>
  <si>
    <t>44P7.</t>
  </si>
  <si>
    <t>412625005</t>
  </si>
  <si>
    <t>XUc4b</t>
  </si>
  <si>
    <t>166832000</t>
  </si>
  <si>
    <t>44P5.</t>
  </si>
  <si>
    <t>121938002</t>
  </si>
  <si>
    <t>XU5Z2</t>
  </si>
  <si>
    <t>122048000</t>
  </si>
  <si>
    <t>XU5bA</t>
  </si>
  <si>
    <t>19815002</t>
  </si>
  <si>
    <t>XU97b</t>
  </si>
  <si>
    <t>17652006</t>
  </si>
  <si>
    <t>XU8WN</t>
  </si>
  <si>
    <t>388812002</t>
  </si>
  <si>
    <t>XUXIc</t>
  </si>
  <si>
    <t>388739002</t>
  </si>
  <si>
    <t>XUXHR</t>
  </si>
  <si>
    <t>407701009</t>
  </si>
  <si>
    <t>XaJAT</t>
  </si>
  <si>
    <t>388628005</t>
  </si>
  <si>
    <t>XUXFe</t>
  </si>
  <si>
    <t>388642002</t>
  </si>
  <si>
    <t>XUXFs</t>
  </si>
  <si>
    <t>388588004</t>
  </si>
  <si>
    <t>XUXF0</t>
  </si>
  <si>
    <t>388538007</t>
  </si>
  <si>
    <t>XUXEC</t>
  </si>
  <si>
    <t>388730003</t>
  </si>
  <si>
    <t>XUXHI</t>
  </si>
  <si>
    <t>391556004</t>
  </si>
  <si>
    <t>XaIdW</t>
  </si>
  <si>
    <t>388611007</t>
  </si>
  <si>
    <t>XUXFN</t>
  </si>
  <si>
    <t>269872007</t>
  </si>
  <si>
    <t>XE25h</t>
  </si>
  <si>
    <t>399800007</t>
  </si>
  <si>
    <t>XUYvi</t>
  </si>
  <si>
    <t>122301009</t>
  </si>
  <si>
    <t>XU5gM</t>
  </si>
  <si>
    <t>122300005</t>
  </si>
  <si>
    <t>XU5gI</t>
  </si>
  <si>
    <t>103968008</t>
  </si>
  <si>
    <t>XU12x</t>
  </si>
  <si>
    <t>77520003</t>
  </si>
  <si>
    <t>XUKkS</t>
  </si>
  <si>
    <t>113058009</t>
  </si>
  <si>
    <t>XU3E3</t>
  </si>
  <si>
    <t>104459009</t>
  </si>
  <si>
    <t>XU1BU</t>
  </si>
  <si>
    <t>122024009</t>
  </si>
  <si>
    <t>XU5al</t>
  </si>
  <si>
    <t>87407009</t>
  </si>
  <si>
    <t>XaEU9</t>
  </si>
  <si>
    <t>117820008</t>
  </si>
  <si>
    <t>XU4TE</t>
  </si>
  <si>
    <t>121902009</t>
  </si>
  <si>
    <t>XU5YP</t>
  </si>
  <si>
    <t>269829001</t>
  </si>
  <si>
    <t>XE24y</t>
  </si>
  <si>
    <t>312462002</t>
  </si>
  <si>
    <t>XaDvT</t>
  </si>
  <si>
    <t>413073007</t>
  </si>
  <si>
    <t>XaJqX</t>
  </si>
  <si>
    <t>122097009</t>
  </si>
  <si>
    <t>XU5bz</t>
  </si>
  <si>
    <t>121925005</t>
  </si>
  <si>
    <t>XU5Yn</t>
  </si>
  <si>
    <t>122100004</t>
  </si>
  <si>
    <t>XU5c2</t>
  </si>
  <si>
    <t>104276006</t>
  </si>
  <si>
    <t>XU18J</t>
  </si>
  <si>
    <t>104318004</t>
  </si>
  <si>
    <t>XU191</t>
  </si>
  <si>
    <t>122021001</t>
  </si>
  <si>
    <t>XU5ai</t>
  </si>
  <si>
    <t>122028007</t>
  </si>
  <si>
    <t>XU5ap</t>
  </si>
  <si>
    <t>313942007</t>
  </si>
  <si>
    <t>XaETW</t>
  </si>
  <si>
    <t>121729007</t>
  </si>
  <si>
    <t>XU5V8</t>
  </si>
  <si>
    <t>104676000</t>
  </si>
  <si>
    <t>XU1FO</t>
  </si>
  <si>
    <t>104749007</t>
  </si>
  <si>
    <t>XU1Gj</t>
  </si>
  <si>
    <t>401104002</t>
  </si>
  <si>
    <t>XaIzG</t>
  </si>
  <si>
    <t>413628001</t>
  </si>
  <si>
    <t>XaKBR</t>
  </si>
  <si>
    <t>121556006</t>
  </si>
  <si>
    <t>XU5Ry</t>
  </si>
  <si>
    <t>118108001</t>
  </si>
  <si>
    <t>XU4YI</t>
  </si>
  <si>
    <t>168172001</t>
  </si>
  <si>
    <t>4I4..</t>
  </si>
  <si>
    <t>412898001</t>
  </si>
  <si>
    <t>XaJmf</t>
  </si>
  <si>
    <t>312169003</t>
  </si>
  <si>
    <t>XaDdC</t>
  </si>
  <si>
    <t>416415005</t>
  </si>
  <si>
    <t>XaKbI</t>
  </si>
  <si>
    <t>408206002</t>
  </si>
  <si>
    <t>XaJGi</t>
  </si>
  <si>
    <t>121670004</t>
  </si>
  <si>
    <t>XU5U3</t>
  </si>
  <si>
    <t>123015006</t>
  </si>
  <si>
    <t>XU5t9</t>
  </si>
  <si>
    <t>442093002</t>
  </si>
  <si>
    <t>XUiji</t>
  </si>
  <si>
    <t>42950004</t>
  </si>
  <si>
    <t>X7733</t>
  </si>
  <si>
    <t>8959002</t>
  </si>
  <si>
    <t>58A2.</t>
  </si>
  <si>
    <t>71821003</t>
  </si>
  <si>
    <t>XUJct</t>
  </si>
  <si>
    <t>121746005</t>
  </si>
  <si>
    <t>XU5VQ</t>
  </si>
  <si>
    <t>105358007</t>
  </si>
  <si>
    <t>XU1Rh</t>
  </si>
  <si>
    <t>104012005</t>
  </si>
  <si>
    <t>XU13p</t>
  </si>
  <si>
    <t>121850007</t>
  </si>
  <si>
    <t>XU5XM</t>
  </si>
  <si>
    <t>27310005</t>
  </si>
  <si>
    <t>XUAkn</t>
  </si>
  <si>
    <t>250641004</t>
  </si>
  <si>
    <t>X771i</t>
  </si>
  <si>
    <t>313804002</t>
  </si>
  <si>
    <t>XaERK</t>
  </si>
  <si>
    <t>165730006</t>
  </si>
  <si>
    <t>42d1.</t>
  </si>
  <si>
    <t>271233002</t>
  </si>
  <si>
    <t>XE2pw</t>
  </si>
  <si>
    <t>313783001</t>
  </si>
  <si>
    <t>XaEQz</t>
  </si>
  <si>
    <t>271031007</t>
  </si>
  <si>
    <t>XE2mJ</t>
  </si>
  <si>
    <t>166324000</t>
  </si>
  <si>
    <t>412925008</t>
  </si>
  <si>
    <t>XaJmv</t>
  </si>
  <si>
    <t>412816001</t>
  </si>
  <si>
    <t>XaJr7</t>
  </si>
  <si>
    <t>271054003</t>
  </si>
  <si>
    <t>XE2mi</t>
  </si>
  <si>
    <t>441700000</t>
  </si>
  <si>
    <t>XUidN</t>
  </si>
  <si>
    <t>45144001</t>
  </si>
  <si>
    <t>XE25T</t>
  </si>
  <si>
    <t>388474000</t>
  </si>
  <si>
    <t>XUXDA</t>
  </si>
  <si>
    <t>392463000</t>
  </si>
  <si>
    <t>XUXZR</t>
  </si>
  <si>
    <t>392530009</t>
  </si>
  <si>
    <t>XUXaW</t>
  </si>
  <si>
    <t>413058006</t>
  </si>
  <si>
    <t>XaJqh</t>
  </si>
  <si>
    <t>442529004</t>
  </si>
  <si>
    <t>XUiqk</t>
  </si>
  <si>
    <t>397585002</t>
  </si>
  <si>
    <t>XUYM0</t>
  </si>
  <si>
    <t>313828000</t>
  </si>
  <si>
    <t>XaERi</t>
  </si>
  <si>
    <t>23529001</t>
  </si>
  <si>
    <t>XUA0J</t>
  </si>
  <si>
    <t>442321000</t>
  </si>
  <si>
    <t>XUinO</t>
  </si>
  <si>
    <t>313845005</t>
  </si>
  <si>
    <t>XaERz</t>
  </si>
  <si>
    <t>391321002</t>
  </si>
  <si>
    <t>XaIZN</t>
  </si>
  <si>
    <t>31619003</t>
  </si>
  <si>
    <t>XUBbt</t>
  </si>
  <si>
    <t>412838004</t>
  </si>
  <si>
    <t>XaJjX</t>
  </si>
  <si>
    <t>412863004</t>
  </si>
  <si>
    <t>XaJkf</t>
  </si>
  <si>
    <t>313784007</t>
  </si>
  <si>
    <t>XaER0</t>
  </si>
  <si>
    <t>392372009</t>
  </si>
  <si>
    <t>XUXXx</t>
  </si>
  <si>
    <t>313747005</t>
  </si>
  <si>
    <t>XaEQQ</t>
  </si>
  <si>
    <t>785673007</t>
  </si>
  <si>
    <t>XVAXW</t>
  </si>
  <si>
    <t>392492001</t>
  </si>
  <si>
    <t>XUXZu</t>
  </si>
  <si>
    <t>439319006</t>
  </si>
  <si>
    <t>XUi0y</t>
  </si>
  <si>
    <t>392543009</t>
  </si>
  <si>
    <t>XUXaj</t>
  </si>
  <si>
    <t>392506007</t>
  </si>
  <si>
    <t>XUXa8</t>
  </si>
  <si>
    <t>392548000</t>
  </si>
  <si>
    <t>XUXao</t>
  </si>
  <si>
    <t>104771002</t>
  </si>
  <si>
    <t>XU1HB</t>
  </si>
  <si>
    <t>121533002</t>
  </si>
  <si>
    <t>XU5RX</t>
  </si>
  <si>
    <t>412837009</t>
  </si>
  <si>
    <t>XaJjw</t>
  </si>
  <si>
    <t>313748000</t>
  </si>
  <si>
    <t>XaEQR</t>
  </si>
  <si>
    <t>408236006</t>
  </si>
  <si>
    <t>XaJL5</t>
  </si>
  <si>
    <t>104188004</t>
  </si>
  <si>
    <t>XU16f</t>
  </si>
  <si>
    <t>103960001</t>
  </si>
  <si>
    <t>XU12p</t>
  </si>
  <si>
    <t>413075000</t>
  </si>
  <si>
    <t>XaJqZ</t>
  </si>
  <si>
    <t>313640002</t>
  </si>
  <si>
    <t>XaEOi</t>
  </si>
  <si>
    <t>412907001</t>
  </si>
  <si>
    <t>XaJmk</t>
  </si>
  <si>
    <t>313726006</t>
  </si>
  <si>
    <t>XaEQ5</t>
  </si>
  <si>
    <t>391430009</t>
  </si>
  <si>
    <t>XaIbM</t>
  </si>
  <si>
    <t>447680002</t>
  </si>
  <si>
    <t>XUkZE</t>
  </si>
  <si>
    <t>313634009</t>
  </si>
  <si>
    <t>XaEOc</t>
  </si>
  <si>
    <t>273978001</t>
  </si>
  <si>
    <t>XM0m4</t>
  </si>
  <si>
    <t>388802009</t>
  </si>
  <si>
    <t>XUXIS</t>
  </si>
  <si>
    <t>392462005</t>
  </si>
  <si>
    <t>XUXZQ</t>
  </si>
  <si>
    <t>391534002</t>
  </si>
  <si>
    <t>XaId9</t>
  </si>
  <si>
    <t>166833005</t>
  </si>
  <si>
    <t>44P6.</t>
  </si>
  <si>
    <t>87459003</t>
  </si>
  <si>
    <t>43N2.</t>
  </si>
  <si>
    <t>391548002</t>
  </si>
  <si>
    <t>XaIdO</t>
  </si>
  <si>
    <t>104512004</t>
  </si>
  <si>
    <t>X773n</t>
  </si>
  <si>
    <t>121809004</t>
  </si>
  <si>
    <t>XU5Wc</t>
  </si>
  <si>
    <t>117917004</t>
  </si>
  <si>
    <t>XU4Uu</t>
  </si>
  <si>
    <t>413772009</t>
  </si>
  <si>
    <t>XaKCN</t>
  </si>
  <si>
    <t>121564000</t>
  </si>
  <si>
    <t>XU5S7</t>
  </si>
  <si>
    <t>89113004</t>
  </si>
  <si>
    <t>XUN6d</t>
  </si>
  <si>
    <t>104531005</t>
  </si>
  <si>
    <t>XU1Cl</t>
  </si>
  <si>
    <t>121470008</t>
  </si>
  <si>
    <t>XU5QM</t>
  </si>
  <si>
    <t>121853009</t>
  </si>
  <si>
    <t>XU5XQ</t>
  </si>
  <si>
    <t>121832000</t>
  </si>
  <si>
    <t>XU5X2</t>
  </si>
  <si>
    <t>413580000</t>
  </si>
  <si>
    <t>XaK9g</t>
  </si>
  <si>
    <t>33966007</t>
  </si>
  <si>
    <t>XUC4l</t>
  </si>
  <si>
    <t>121765002</t>
  </si>
  <si>
    <t>XU5Vm</t>
  </si>
  <si>
    <t>121620002</t>
  </si>
  <si>
    <t>XU5T9</t>
  </si>
  <si>
    <t>118056005</t>
  </si>
  <si>
    <t>XU4XN</t>
  </si>
  <si>
    <t>117942008</t>
  </si>
  <si>
    <t>XU4VM</t>
  </si>
  <si>
    <t>118118006</t>
  </si>
  <si>
    <t>X76zP</t>
  </si>
  <si>
    <t>121756009</t>
  </si>
  <si>
    <t>XU5Vc</t>
  </si>
  <si>
    <t>313398001</t>
  </si>
  <si>
    <t>XaEKW</t>
  </si>
  <si>
    <t>117933001</t>
  </si>
  <si>
    <t>XU4VB</t>
  </si>
  <si>
    <t>121872009</t>
  </si>
  <si>
    <t>XU5Xn</t>
  </si>
  <si>
    <t>121361009</t>
  </si>
  <si>
    <t>XU5OM</t>
  </si>
  <si>
    <t>313885004</t>
  </si>
  <si>
    <t>XaESc</t>
  </si>
  <si>
    <t>117892005</t>
  </si>
  <si>
    <t>XU4UU</t>
  </si>
  <si>
    <t>105298007</t>
  </si>
  <si>
    <t>XU1Qc</t>
  </si>
  <si>
    <t>395032002</t>
  </si>
  <si>
    <t>XaIoO</t>
  </si>
  <si>
    <t>391334001</t>
  </si>
  <si>
    <t>XaIZd</t>
  </si>
  <si>
    <t>118063005</t>
  </si>
  <si>
    <t>XU4XU</t>
  </si>
  <si>
    <t>104585005</t>
  </si>
  <si>
    <t>XU1Dg</t>
  </si>
  <si>
    <t>391432001</t>
  </si>
  <si>
    <t>XaIbP</t>
  </si>
  <si>
    <t>121847009</t>
  </si>
  <si>
    <t>XU5XI</t>
  </si>
  <si>
    <t>397757002</t>
  </si>
  <si>
    <t>XUYOm</t>
  </si>
  <si>
    <t>121869002</t>
  </si>
  <si>
    <t>XU5Xj</t>
  </si>
  <si>
    <t>166570006</t>
  </si>
  <si>
    <t>44C4.</t>
  </si>
  <si>
    <t>61358005</t>
  </si>
  <si>
    <t>XUHYg</t>
  </si>
  <si>
    <t>443278004</t>
  </si>
  <si>
    <t>XUjOa</t>
  </si>
  <si>
    <t>420880005</t>
  </si>
  <si>
    <t>XUdqw</t>
  </si>
  <si>
    <t>66689000</t>
  </si>
  <si>
    <t>XUIbf</t>
  </si>
  <si>
    <t>105351001</t>
  </si>
  <si>
    <t>XU1RZ</t>
  </si>
  <si>
    <t>395038003</t>
  </si>
  <si>
    <t>XaIoU</t>
  </si>
  <si>
    <t>117860009</t>
  </si>
  <si>
    <t>XU4Tw</t>
  </si>
  <si>
    <t>104284005</t>
  </si>
  <si>
    <t>XU18S</t>
  </si>
  <si>
    <t>104345003</t>
  </si>
  <si>
    <t>XU19Y</t>
  </si>
  <si>
    <t>69207009</t>
  </si>
  <si>
    <t>XUJ6a</t>
  </si>
  <si>
    <t>36352003</t>
  </si>
  <si>
    <t>XUCYQ</t>
  </si>
  <si>
    <t>6880001</t>
  </si>
  <si>
    <t>XUJ1V</t>
  </si>
  <si>
    <t>9173004</t>
  </si>
  <si>
    <t>XUNdX</t>
  </si>
  <si>
    <t>252320008</t>
  </si>
  <si>
    <t>X77Zi</t>
  </si>
  <si>
    <t>104340008</t>
  </si>
  <si>
    <t>XU19T</t>
  </si>
  <si>
    <t>104289000</t>
  </si>
  <si>
    <t>XU18U</t>
  </si>
  <si>
    <t>392518003</t>
  </si>
  <si>
    <t>XUXaK</t>
  </si>
  <si>
    <t>392407001</t>
  </si>
  <si>
    <t>XUXYW</t>
  </si>
  <si>
    <t>388704002</t>
  </si>
  <si>
    <t>XUXGs</t>
  </si>
  <si>
    <t>388740000</t>
  </si>
  <si>
    <t>XUXHS</t>
  </si>
  <si>
    <t>388491001</t>
  </si>
  <si>
    <t>XUXDR</t>
  </si>
  <si>
    <t>269821003</t>
  </si>
  <si>
    <t>XE24r</t>
  </si>
  <si>
    <t>412917006</t>
  </si>
  <si>
    <t>XaJmq</t>
  </si>
  <si>
    <t>313822004</t>
  </si>
  <si>
    <t>XaERc</t>
  </si>
  <si>
    <t>412909003</t>
  </si>
  <si>
    <t>XaJmm</t>
  </si>
  <si>
    <t>312349000</t>
  </si>
  <si>
    <t>XaDsm</t>
  </si>
  <si>
    <t>412934003</t>
  </si>
  <si>
    <t>XaJn8</t>
  </si>
  <si>
    <t>166587008</t>
  </si>
  <si>
    <t>44CF.</t>
  </si>
  <si>
    <t>166976008</t>
  </si>
  <si>
    <t>44WH.</t>
  </si>
  <si>
    <t>388814001</t>
  </si>
  <si>
    <t>XUXIe</t>
  </si>
  <si>
    <t>392428005</t>
  </si>
  <si>
    <t>XUXYr</t>
  </si>
  <si>
    <t>392525005</t>
  </si>
  <si>
    <t>XUXaR</t>
  </si>
  <si>
    <t>117842009</t>
  </si>
  <si>
    <t>XU4Te</t>
  </si>
  <si>
    <t>104462007</t>
  </si>
  <si>
    <t>XU1BY</t>
  </si>
  <si>
    <t>167681008</t>
  </si>
  <si>
    <t>47C..</t>
  </si>
  <si>
    <t>392468009</t>
  </si>
  <si>
    <t>XUXZW</t>
  </si>
  <si>
    <t>392496003</t>
  </si>
  <si>
    <t>XUXZy</t>
  </si>
  <si>
    <t>392442002</t>
  </si>
  <si>
    <t>XUXZ5</t>
  </si>
  <si>
    <t>392473003</t>
  </si>
  <si>
    <t>XUXZb</t>
  </si>
  <si>
    <t>392504005</t>
  </si>
  <si>
    <t>XUXa6</t>
  </si>
  <si>
    <t>388543000</t>
  </si>
  <si>
    <t>XUXEH</t>
  </si>
  <si>
    <t>388674009</t>
  </si>
  <si>
    <t>XUXGO</t>
  </si>
  <si>
    <t>388684005</t>
  </si>
  <si>
    <t>XUXGY</t>
  </si>
  <si>
    <t>388716008</t>
  </si>
  <si>
    <t>XUXH4</t>
  </si>
  <si>
    <t>392400004</t>
  </si>
  <si>
    <t>XUXYP</t>
  </si>
  <si>
    <t>392333005</t>
  </si>
  <si>
    <t>XUXXK</t>
  </si>
  <si>
    <t>388758006</t>
  </si>
  <si>
    <t>XUXHk</t>
  </si>
  <si>
    <t>388715007</t>
  </si>
  <si>
    <t>XUXH3</t>
  </si>
  <si>
    <t>388685006</t>
  </si>
  <si>
    <t>XUXGZ</t>
  </si>
  <si>
    <t>15403001</t>
  </si>
  <si>
    <t>XU81o</t>
  </si>
  <si>
    <t>40316009</t>
  </si>
  <si>
    <t>XUDO9</t>
  </si>
  <si>
    <t>392472008</t>
  </si>
  <si>
    <t>XUXZa</t>
  </si>
  <si>
    <t>388591004</t>
  </si>
  <si>
    <t>XUXF3</t>
  </si>
  <si>
    <t>392399006</t>
  </si>
  <si>
    <t>XUXYO</t>
  </si>
  <si>
    <t>392402007</t>
  </si>
  <si>
    <t>XUXYR</t>
  </si>
  <si>
    <t>392546001</t>
  </si>
  <si>
    <t>XUXam</t>
  </si>
  <si>
    <t>392445000</t>
  </si>
  <si>
    <t>XUXZ8</t>
  </si>
  <si>
    <t>388789005</t>
  </si>
  <si>
    <t>XUXIF</t>
  </si>
  <si>
    <t>412845004</t>
  </si>
  <si>
    <t>XaJk1</t>
  </si>
  <si>
    <t>392494000</t>
  </si>
  <si>
    <t>XUXZw</t>
  </si>
  <si>
    <t>392413005</t>
  </si>
  <si>
    <t>XUXYc</t>
  </si>
  <si>
    <t>388800001</t>
  </si>
  <si>
    <t>XUXIQ</t>
  </si>
  <si>
    <t>388657009</t>
  </si>
  <si>
    <t>XUXG7</t>
  </si>
  <si>
    <t>388566004</t>
  </si>
  <si>
    <t>XUXEe</t>
  </si>
  <si>
    <t>392483004</t>
  </si>
  <si>
    <t>XUXZl</t>
  </si>
  <si>
    <t>392341005</t>
  </si>
  <si>
    <t>XUXXS</t>
  </si>
  <si>
    <t>388633009</t>
  </si>
  <si>
    <t>XUXFj</t>
  </si>
  <si>
    <t>391452000</t>
  </si>
  <si>
    <t>XaIbj</t>
  </si>
  <si>
    <t>105020002</t>
  </si>
  <si>
    <t>XU1LW</t>
  </si>
  <si>
    <t>167460003</t>
  </si>
  <si>
    <t>46O4.</t>
  </si>
  <si>
    <t>113078001</t>
  </si>
  <si>
    <t>XU3EM</t>
  </si>
  <si>
    <t>412867003</t>
  </si>
  <si>
    <t>XaJkI</t>
  </si>
  <si>
    <t>412812004</t>
  </si>
  <si>
    <t>XaJf7</t>
  </si>
  <si>
    <t>117013002</t>
  </si>
  <si>
    <t>XU4E7</t>
  </si>
  <si>
    <t>412854001</t>
  </si>
  <si>
    <t>XaJkA</t>
  </si>
  <si>
    <t>412848002</t>
  </si>
  <si>
    <t>XaJk4</t>
  </si>
  <si>
    <t>275714003</t>
  </si>
  <si>
    <t>XM1UE</t>
  </si>
  <si>
    <t>22820002</t>
  </si>
  <si>
    <t>XE25t</t>
  </si>
  <si>
    <t>408251002</t>
  </si>
  <si>
    <t>XaJNS</t>
  </si>
  <si>
    <t>313708008</t>
  </si>
  <si>
    <t>XaEPn</t>
  </si>
  <si>
    <t>313981007</t>
  </si>
  <si>
    <t>XaEU8</t>
  </si>
  <si>
    <t>439390006</t>
  </si>
  <si>
    <t>XUi27</t>
  </si>
  <si>
    <t>314083002</t>
  </si>
  <si>
    <t>XaEXJ</t>
  </si>
  <si>
    <t>388576001</t>
  </si>
  <si>
    <t>XUXEo</t>
  </si>
  <si>
    <t>392343008</t>
  </si>
  <si>
    <t>XUXXU</t>
  </si>
  <si>
    <t>392349007</t>
  </si>
  <si>
    <t>XUXXa</t>
  </si>
  <si>
    <t>408257003</t>
  </si>
  <si>
    <t>XaJNj</t>
  </si>
  <si>
    <t>401130003</t>
  </si>
  <si>
    <t>XaIy1</t>
  </si>
  <si>
    <t>313932005</t>
  </si>
  <si>
    <t>XaETM</t>
  </si>
  <si>
    <t>388487006</t>
  </si>
  <si>
    <t>XUXDN</t>
  </si>
  <si>
    <t>388466001</t>
  </si>
  <si>
    <t>XUXD2</t>
  </si>
  <si>
    <t>399768007</t>
  </si>
  <si>
    <t>XUYvC</t>
  </si>
  <si>
    <t>408186007</t>
  </si>
  <si>
    <t>XaJGN</t>
  </si>
  <si>
    <t>392480001</t>
  </si>
  <si>
    <t>XUXZi</t>
  </si>
  <si>
    <t>388753002</t>
  </si>
  <si>
    <t>XUXHf</t>
  </si>
  <si>
    <t>169269008</t>
  </si>
  <si>
    <t>391442004</t>
  </si>
  <si>
    <t>XaIbZ</t>
  </si>
  <si>
    <t>408594008</t>
  </si>
  <si>
    <t>XaJTn</t>
  </si>
  <si>
    <t>104894009</t>
  </si>
  <si>
    <t>XU1JL</t>
  </si>
  <si>
    <t>105252006</t>
  </si>
  <si>
    <t>XU1Po</t>
  </si>
  <si>
    <t>14275001</t>
  </si>
  <si>
    <t>XU7lK</t>
  </si>
  <si>
    <t>250671007</t>
  </si>
  <si>
    <t>X772D</t>
  </si>
  <si>
    <t>121986009</t>
  </si>
  <si>
    <t>XU5a0</t>
  </si>
  <si>
    <t>121261007</t>
  </si>
  <si>
    <t>XU5MZ</t>
  </si>
  <si>
    <t>121350001</t>
  </si>
  <si>
    <t>XU5O8</t>
  </si>
  <si>
    <t>117945005</t>
  </si>
  <si>
    <t>XU4VP</t>
  </si>
  <si>
    <t>117970005</t>
  </si>
  <si>
    <t>XU4Vq</t>
  </si>
  <si>
    <t>118090001</t>
  </si>
  <si>
    <t>XU4Y0</t>
  </si>
  <si>
    <t>413026001</t>
  </si>
  <si>
    <t>XaJpg</t>
  </si>
  <si>
    <t>104873006</t>
  </si>
  <si>
    <t>XU1Ix</t>
  </si>
  <si>
    <t>313441007</t>
  </si>
  <si>
    <t>XaELW</t>
  </si>
  <si>
    <t>313911002</t>
  </si>
  <si>
    <t>XaET2</t>
  </si>
  <si>
    <t>83729008</t>
  </si>
  <si>
    <t>XULyw</t>
  </si>
  <si>
    <t>122315006</t>
  </si>
  <si>
    <t>XU5gc</t>
  </si>
  <si>
    <t>105058003</t>
  </si>
  <si>
    <t>XU1MF</t>
  </si>
  <si>
    <t>416399002</t>
  </si>
  <si>
    <t>XaKPG</t>
  </si>
  <si>
    <t>122372001</t>
  </si>
  <si>
    <t>XU5ho</t>
  </si>
  <si>
    <t>104452000</t>
  </si>
  <si>
    <t>XU1BN</t>
  </si>
  <si>
    <t>117684003</t>
  </si>
  <si>
    <t>XU4Qe</t>
  </si>
  <si>
    <t>121888009</t>
  </si>
  <si>
    <t>XU5Y8</t>
  </si>
  <si>
    <t>121893007</t>
  </si>
  <si>
    <t>XU5YE</t>
  </si>
  <si>
    <t>104501004</t>
  </si>
  <si>
    <t>XU1CG</t>
  </si>
  <si>
    <t>442494000</t>
  </si>
  <si>
    <t>XUiqB</t>
  </si>
  <si>
    <t>104897002</t>
  </si>
  <si>
    <t>XU1JP</t>
  </si>
  <si>
    <t>394979008</t>
  </si>
  <si>
    <t>XaInO</t>
  </si>
  <si>
    <t>390917008</t>
  </si>
  <si>
    <t>XaIQz</t>
  </si>
  <si>
    <t>105156002</t>
  </si>
  <si>
    <t>XU1O6</t>
  </si>
  <si>
    <t>121559004</t>
  </si>
  <si>
    <t>XU5S1</t>
  </si>
  <si>
    <t>12319000</t>
  </si>
  <si>
    <t>XU5to</t>
  </si>
  <si>
    <t>121656004</t>
  </si>
  <si>
    <t>XU5Tp</t>
  </si>
  <si>
    <t>121427008</t>
  </si>
  <si>
    <t>XU5PZ</t>
  </si>
  <si>
    <t>121431002</t>
  </si>
  <si>
    <t>XU5Pf</t>
  </si>
  <si>
    <t>105267005</t>
  </si>
  <si>
    <t>XU1Q4</t>
  </si>
  <si>
    <t>105097006</t>
  </si>
  <si>
    <t>XU1Mx</t>
  </si>
  <si>
    <t>32315000</t>
  </si>
  <si>
    <t>XUBkM</t>
  </si>
  <si>
    <t>121528001</t>
  </si>
  <si>
    <t>XU5RR</t>
  </si>
  <si>
    <t>104093004</t>
  </si>
  <si>
    <t>XU15C</t>
  </si>
  <si>
    <t>121618000</t>
  </si>
  <si>
    <t>XU5T7</t>
  </si>
  <si>
    <t>105256009</t>
  </si>
  <si>
    <t>XU1Pt</t>
  </si>
  <si>
    <t>408220009</t>
  </si>
  <si>
    <t>XaJJP</t>
  </si>
  <si>
    <t>83683004</t>
  </si>
  <si>
    <t>46J3.</t>
  </si>
  <si>
    <t>313711009</t>
  </si>
  <si>
    <t>XaEPq</t>
  </si>
  <si>
    <t>104505008</t>
  </si>
  <si>
    <t>XU1CK</t>
  </si>
  <si>
    <t>412991008</t>
  </si>
  <si>
    <t>XaJoj</t>
  </si>
  <si>
    <t>122342007</t>
  </si>
  <si>
    <t>XU5h9</t>
  </si>
  <si>
    <t>122333000</t>
  </si>
  <si>
    <t>XU5gy</t>
  </si>
  <si>
    <t>104515002</t>
  </si>
  <si>
    <t>XU1CS</t>
  </si>
  <si>
    <t>117676002</t>
  </si>
  <si>
    <t>XU4QT</t>
  </si>
  <si>
    <t>104601006</t>
  </si>
  <si>
    <t>XU1E1</t>
  </si>
  <si>
    <t>122357000</t>
  </si>
  <si>
    <t>XU5hW</t>
  </si>
  <si>
    <t>104797008</t>
  </si>
  <si>
    <t>XU1Ha</t>
  </si>
  <si>
    <t>104900009</t>
  </si>
  <si>
    <t>XU1JS</t>
  </si>
  <si>
    <t>117840001</t>
  </si>
  <si>
    <t>XU4Tb</t>
  </si>
  <si>
    <t>104869008</t>
  </si>
  <si>
    <t>XU1Is</t>
  </si>
  <si>
    <t>18691004</t>
  </si>
  <si>
    <t>XU8jG</t>
  </si>
  <si>
    <t>121314008</t>
  </si>
  <si>
    <t>XU5NW</t>
  </si>
  <si>
    <t>313883006</t>
  </si>
  <si>
    <t>XaESa</t>
  </si>
  <si>
    <t>104546003</t>
  </si>
  <si>
    <t>XU1D0</t>
  </si>
  <si>
    <t>392465007</t>
  </si>
  <si>
    <t>XUXZT</t>
  </si>
  <si>
    <t>388469008</t>
  </si>
  <si>
    <t>XUXD5</t>
  </si>
  <si>
    <t>392508008</t>
  </si>
  <si>
    <t>XUXaA</t>
  </si>
  <si>
    <t>392490009</t>
  </si>
  <si>
    <t>XUXZs</t>
  </si>
  <si>
    <t>118039002</t>
  </si>
  <si>
    <t>XU4X5</t>
  </si>
  <si>
    <t>417378009</t>
  </si>
  <si>
    <t>XaKQB</t>
  </si>
  <si>
    <t>117650002</t>
  </si>
  <si>
    <t>XU4Px</t>
  </si>
  <si>
    <t>250723004</t>
  </si>
  <si>
    <t>X773A</t>
  </si>
  <si>
    <t>103974008</t>
  </si>
  <si>
    <t>XU133</t>
  </si>
  <si>
    <t>104830002</t>
  </si>
  <si>
    <t>XU1IB</t>
  </si>
  <si>
    <t>85723006</t>
  </si>
  <si>
    <t>XUMPO</t>
  </si>
  <si>
    <t>121795005</t>
  </si>
  <si>
    <t>XU5WN</t>
  </si>
  <si>
    <t>121660001</t>
  </si>
  <si>
    <t>XU5Tt</t>
  </si>
  <si>
    <t>121650005</t>
  </si>
  <si>
    <t>XU5Th</t>
  </si>
  <si>
    <t>121830008</t>
  </si>
  <si>
    <t>XU5X0</t>
  </si>
  <si>
    <t>121764003</t>
  </si>
  <si>
    <t>XU5Vl</t>
  </si>
  <si>
    <t>121712009</t>
  </si>
  <si>
    <t>XU5Ur</t>
  </si>
  <si>
    <t>104924001</t>
  </si>
  <si>
    <t>XU1Ju</t>
  </si>
  <si>
    <t>104502006</t>
  </si>
  <si>
    <t>XU1CH</t>
  </si>
  <si>
    <t>104533008</t>
  </si>
  <si>
    <t>XU1Cn</t>
  </si>
  <si>
    <t>313503002</t>
  </si>
  <si>
    <t>XaEMV</t>
  </si>
  <si>
    <t>391320001</t>
  </si>
  <si>
    <t>XaIZM</t>
  </si>
  <si>
    <t>415796002</t>
  </si>
  <si>
    <t>XUcQm</t>
  </si>
  <si>
    <t>121294005</t>
  </si>
  <si>
    <t>XU5NA</t>
  </si>
  <si>
    <t>121313002</t>
  </si>
  <si>
    <t>XU5NV</t>
  </si>
  <si>
    <t>104764007</t>
  </si>
  <si>
    <t>XU1H3</t>
  </si>
  <si>
    <t>82457009</t>
  </si>
  <si>
    <t>XULiw</t>
  </si>
  <si>
    <t>104737006</t>
  </si>
  <si>
    <t>XU1GV</t>
  </si>
  <si>
    <t>104497009</t>
  </si>
  <si>
    <t>XU1C9</t>
  </si>
  <si>
    <t>121279006</t>
  </si>
  <si>
    <t>XU5Mt</t>
  </si>
  <si>
    <t>121891009</t>
  </si>
  <si>
    <t>XU5YC</t>
  </si>
  <si>
    <t>407703007</t>
  </si>
  <si>
    <t>XaJAV</t>
  </si>
  <si>
    <t>40623004</t>
  </si>
  <si>
    <t>XUDST</t>
  </si>
  <si>
    <t>105126006</t>
  </si>
  <si>
    <t>XU1NX</t>
  </si>
  <si>
    <t>104738001</t>
  </si>
  <si>
    <t>XU1GW</t>
  </si>
  <si>
    <t>121909000</t>
  </si>
  <si>
    <t>XU5YW</t>
  </si>
  <si>
    <t>6614002</t>
  </si>
  <si>
    <t>XaEQe</t>
  </si>
  <si>
    <t>52627000</t>
  </si>
  <si>
    <t>XUFpr</t>
  </si>
  <si>
    <t>441245000</t>
  </si>
  <si>
    <t>XUiW2</t>
  </si>
  <si>
    <t>117908004</t>
  </si>
  <si>
    <t>XU4Uk</t>
  </si>
  <si>
    <t>313706007</t>
  </si>
  <si>
    <t>XaEPl</t>
  </si>
  <si>
    <t>117592002</t>
  </si>
  <si>
    <t>XU4Ov</t>
  </si>
  <si>
    <t>703047001</t>
  </si>
  <si>
    <t>XUn9m</t>
  </si>
  <si>
    <t>388577005</t>
  </si>
  <si>
    <t>XUXEp</t>
  </si>
  <si>
    <t>392469001</t>
  </si>
  <si>
    <t>XUXZX</t>
  </si>
  <si>
    <t>392444001</t>
  </si>
  <si>
    <t>XUXZ7</t>
  </si>
  <si>
    <t>392409003</t>
  </si>
  <si>
    <t>XUXYY</t>
  </si>
  <si>
    <t>166841005</t>
  </si>
  <si>
    <t>44PE.</t>
  </si>
  <si>
    <t>392401000</t>
  </si>
  <si>
    <t>XUXYQ</t>
  </si>
  <si>
    <t>392550008</t>
  </si>
  <si>
    <t>XUXaq</t>
  </si>
  <si>
    <t>388803004</t>
  </si>
  <si>
    <t>XUXIT</t>
  </si>
  <si>
    <t>392464006</t>
  </si>
  <si>
    <t>XUXZS</t>
  </si>
  <si>
    <t>392512002</t>
  </si>
  <si>
    <t>XUXaE</t>
  </si>
  <si>
    <t>392404008</t>
  </si>
  <si>
    <t>XUXYT</t>
  </si>
  <si>
    <t>388728000</t>
  </si>
  <si>
    <t>XUXHG</t>
  </si>
  <si>
    <t>86964003</t>
  </si>
  <si>
    <t>XE2qi</t>
  </si>
  <si>
    <t>121536005</t>
  </si>
  <si>
    <t>XU5Rb</t>
  </si>
  <si>
    <t>104974004</t>
  </si>
  <si>
    <t>XU1Kg</t>
  </si>
  <si>
    <t>121608005</t>
  </si>
  <si>
    <t>XU5Sw</t>
  </si>
  <si>
    <t>76530001</t>
  </si>
  <si>
    <t>XUKYR</t>
  </si>
  <si>
    <t>104536000</t>
  </si>
  <si>
    <t>XU1Cq</t>
  </si>
  <si>
    <t>444155005</t>
  </si>
  <si>
    <t>XUjcj</t>
  </si>
  <si>
    <t>252151007</t>
  </si>
  <si>
    <t>X77WK</t>
  </si>
  <si>
    <t>117647000</t>
  </si>
  <si>
    <t>XU4Pt</t>
  </si>
  <si>
    <t>17814008</t>
  </si>
  <si>
    <t>XU8YM</t>
  </si>
  <si>
    <t>74763008</t>
  </si>
  <si>
    <t>XUKD1</t>
  </si>
  <si>
    <t>391439005</t>
  </si>
  <si>
    <t>XaIbW</t>
  </si>
  <si>
    <t>167178004</t>
  </si>
  <si>
    <t>45...</t>
  </si>
  <si>
    <t>117672000</t>
  </si>
  <si>
    <t>XU4QN</t>
  </si>
  <si>
    <t>117704006</t>
  </si>
  <si>
    <t>XU4R3</t>
  </si>
  <si>
    <t>441507000</t>
  </si>
  <si>
    <t>XUiaG</t>
  </si>
  <si>
    <t>121954004</t>
  </si>
  <si>
    <t>XU5ZK</t>
  </si>
  <si>
    <t>48908006</t>
  </si>
  <si>
    <t>XUF5k</t>
  </si>
  <si>
    <t>250759005</t>
  </si>
  <si>
    <t>X773m</t>
  </si>
  <si>
    <t>86171007</t>
  </si>
  <si>
    <t>XUMVO</t>
  </si>
  <si>
    <t>33139008</t>
  </si>
  <si>
    <t>XUBuQ</t>
  </si>
  <si>
    <t>252542008</t>
  </si>
  <si>
    <t>X77ed</t>
  </si>
  <si>
    <t>13362007</t>
  </si>
  <si>
    <t>XU7We</t>
  </si>
  <si>
    <t>104100008</t>
  </si>
  <si>
    <t>XU15I</t>
  </si>
  <si>
    <t>388786003</t>
  </si>
  <si>
    <t>XUXIC</t>
  </si>
  <si>
    <t>388465002</t>
  </si>
  <si>
    <t>XUXD1</t>
  </si>
  <si>
    <t>392497007</t>
  </si>
  <si>
    <t>XUXZz</t>
  </si>
  <si>
    <t>388667004</t>
  </si>
  <si>
    <t>XUXGH</t>
  </si>
  <si>
    <t>392285009</t>
  </si>
  <si>
    <t>XUXWY</t>
  </si>
  <si>
    <t>388775000</t>
  </si>
  <si>
    <t>XUXI1</t>
  </si>
  <si>
    <t>388754008</t>
  </si>
  <si>
    <t>XUXHg</t>
  </si>
  <si>
    <t>702689001</t>
  </si>
  <si>
    <t>XUn40</t>
  </si>
  <si>
    <t>392493006</t>
  </si>
  <si>
    <t>XUXZv</t>
  </si>
  <si>
    <t>408650007</t>
  </si>
  <si>
    <t>XUa1p</t>
  </si>
  <si>
    <t>82235000</t>
  </si>
  <si>
    <t>XULgH</t>
  </si>
  <si>
    <t>122356009</t>
  </si>
  <si>
    <t>XU5hV</t>
  </si>
  <si>
    <t>122340004</t>
  </si>
  <si>
    <t>XU5h6</t>
  </si>
  <si>
    <t>390954004</t>
  </si>
  <si>
    <t>XaIRa</t>
  </si>
  <si>
    <t>87051007</t>
  </si>
  <si>
    <t>XUMgm</t>
  </si>
  <si>
    <t>104518000</t>
  </si>
  <si>
    <t>XU1CV</t>
  </si>
  <si>
    <t>391309001</t>
  </si>
  <si>
    <t>XaIZB</t>
  </si>
  <si>
    <t>105004007</t>
  </si>
  <si>
    <t>XU1LG</t>
  </si>
  <si>
    <t>166793003</t>
  </si>
  <si>
    <t>44MB.</t>
  </si>
  <si>
    <t>104485008</t>
  </si>
  <si>
    <t>XE2eA</t>
  </si>
  <si>
    <t>413023009</t>
  </si>
  <si>
    <t>XaJpd</t>
  </si>
  <si>
    <t>413002003</t>
  </si>
  <si>
    <t>XaJow</t>
  </si>
  <si>
    <t>412832003</t>
  </si>
  <si>
    <t>XaJjU</t>
  </si>
  <si>
    <t>271540002</t>
  </si>
  <si>
    <t>XE2xb</t>
  </si>
  <si>
    <t>441819000</t>
  </si>
  <si>
    <t>XUifI</t>
  </si>
  <si>
    <t>313770002</t>
  </si>
  <si>
    <t>XaEQm</t>
  </si>
  <si>
    <t>395144002</t>
  </si>
  <si>
    <t>XaIqS</t>
  </si>
  <si>
    <t>408182009</t>
  </si>
  <si>
    <t>XaJGJ</t>
  </si>
  <si>
    <t>440213000</t>
  </si>
  <si>
    <t>XUiFO</t>
  </si>
  <si>
    <t>65567002</t>
  </si>
  <si>
    <t>XUINn</t>
  </si>
  <si>
    <t>401027008</t>
  </si>
  <si>
    <t>XaIxl</t>
  </si>
  <si>
    <t>313777004</t>
  </si>
  <si>
    <t>XaEQt</t>
  </si>
  <si>
    <t>412926009</t>
  </si>
  <si>
    <t>XaJmW</t>
  </si>
  <si>
    <t>391477004</t>
  </si>
  <si>
    <t>XaIc9</t>
  </si>
  <si>
    <t>270972001</t>
  </si>
  <si>
    <t>XE2dq</t>
  </si>
  <si>
    <t>313727002</t>
  </si>
  <si>
    <t>XaEQ6</t>
  </si>
  <si>
    <t>412822005</t>
  </si>
  <si>
    <t>XaJjb</t>
  </si>
  <si>
    <t>412834002</t>
  </si>
  <si>
    <t>XaJjV</t>
  </si>
  <si>
    <t>313504008</t>
  </si>
  <si>
    <t>XaEMW</t>
  </si>
  <si>
    <t>113075003</t>
  </si>
  <si>
    <t>XE2q5</t>
  </si>
  <si>
    <t>270981007</t>
  </si>
  <si>
    <t>XE2dz</t>
  </si>
  <si>
    <t>413004002</t>
  </si>
  <si>
    <t>XaJox</t>
  </si>
  <si>
    <t>271030008</t>
  </si>
  <si>
    <t>XE2mI</t>
  </si>
  <si>
    <t>412908006</t>
  </si>
  <si>
    <t>XaJml</t>
  </si>
  <si>
    <t>313501000</t>
  </si>
  <si>
    <t>XaEMT</t>
  </si>
  <si>
    <t>313769003</t>
  </si>
  <si>
    <t>XaEQl</t>
  </si>
  <si>
    <t>401102003</t>
  </si>
  <si>
    <t>XaIzE</t>
  </si>
  <si>
    <t>392532001</t>
  </si>
  <si>
    <t>XUXaY</t>
  </si>
  <si>
    <t>442555003</t>
  </si>
  <si>
    <t>XUirA</t>
  </si>
  <si>
    <t>392467004</t>
  </si>
  <si>
    <t>XUXZV</t>
  </si>
  <si>
    <t>117794003</t>
  </si>
  <si>
    <t>XU4Sk</t>
  </si>
  <si>
    <t>104881007</t>
  </si>
  <si>
    <t>XU1J7</t>
  </si>
  <si>
    <t>104960006</t>
  </si>
  <si>
    <t>XU1KS</t>
  </si>
  <si>
    <t>121321008</t>
  </si>
  <si>
    <t>XU5Ne</t>
  </si>
  <si>
    <t>121677001</t>
  </si>
  <si>
    <t>XU5UC</t>
  </si>
  <si>
    <t>40939009</t>
  </si>
  <si>
    <t>XUDWR</t>
  </si>
  <si>
    <t>7557006</t>
  </si>
  <si>
    <t>XUKMc</t>
  </si>
  <si>
    <t>80573008</t>
  </si>
  <si>
    <t>XULLy</t>
  </si>
  <si>
    <t>105183001</t>
  </si>
  <si>
    <t>XU1Oc</t>
  </si>
  <si>
    <t>122172008</t>
  </si>
  <si>
    <t>XU5dJ</t>
  </si>
  <si>
    <t>117742000</t>
  </si>
  <si>
    <t>XU4Rk</t>
  </si>
  <si>
    <t>104845009</t>
  </si>
  <si>
    <t>XU1IT</t>
  </si>
  <si>
    <t>121696002</t>
  </si>
  <si>
    <t>XU5UY</t>
  </si>
  <si>
    <t>88257000</t>
  </si>
  <si>
    <t>XUMvc</t>
  </si>
  <si>
    <t>104870009</t>
  </si>
  <si>
    <t>XU1Iu</t>
  </si>
  <si>
    <t>32746004</t>
  </si>
  <si>
    <t>XUBpd</t>
  </si>
  <si>
    <t>313882001</t>
  </si>
  <si>
    <t>XaESZ</t>
  </si>
  <si>
    <t>122383005</t>
  </si>
  <si>
    <t>XU5i4</t>
  </si>
  <si>
    <t>122055003</t>
  </si>
  <si>
    <t>XU5bI</t>
  </si>
  <si>
    <t>122318008</t>
  </si>
  <si>
    <t>XU5gf</t>
  </si>
  <si>
    <t>121289005</t>
  </si>
  <si>
    <t>XU5N4</t>
  </si>
  <si>
    <t>121527006</t>
  </si>
  <si>
    <t>XU5RQ</t>
  </si>
  <si>
    <t>121306002</t>
  </si>
  <si>
    <t>XU5NN</t>
  </si>
  <si>
    <t>121374003</t>
  </si>
  <si>
    <t>XU5OZ</t>
  </si>
  <si>
    <t>116717001</t>
  </si>
  <si>
    <t>XU48t</t>
  </si>
  <si>
    <t>118087007</t>
  </si>
  <si>
    <t>XU4Xw</t>
  </si>
  <si>
    <t>81349009</t>
  </si>
  <si>
    <t>XULVN</t>
  </si>
  <si>
    <t>117801006</t>
  </si>
  <si>
    <t>XU4St</t>
  </si>
  <si>
    <t>104368007</t>
  </si>
  <si>
    <t>XU19y</t>
  </si>
  <si>
    <t>118086003</t>
  </si>
  <si>
    <t>XU4Xv</t>
  </si>
  <si>
    <t>444265006</t>
  </si>
  <si>
    <t>XUjeV</t>
  </si>
  <si>
    <t>117817000</t>
  </si>
  <si>
    <t>XU4TA</t>
  </si>
  <si>
    <t>447002009</t>
  </si>
  <si>
    <t>XUkOI</t>
  </si>
  <si>
    <t>50684000</t>
  </si>
  <si>
    <t>XaEKx</t>
  </si>
  <si>
    <t>104973005</t>
  </si>
  <si>
    <t>XU1Kf</t>
  </si>
  <si>
    <t>122353001</t>
  </si>
  <si>
    <t>XU5hR</t>
  </si>
  <si>
    <t>121884006</t>
  </si>
  <si>
    <t>XU5Y4</t>
  </si>
  <si>
    <t>408254005</t>
  </si>
  <si>
    <t>XaJNg</t>
  </si>
  <si>
    <t>104490006</t>
  </si>
  <si>
    <t>XU1C1</t>
  </si>
  <si>
    <t>121644000</t>
  </si>
  <si>
    <t>XU5Ta</t>
  </si>
  <si>
    <t>121308001</t>
  </si>
  <si>
    <t>XU5NP</t>
  </si>
  <si>
    <t>122176006</t>
  </si>
  <si>
    <t>XU5dO</t>
  </si>
  <si>
    <t>105022005</t>
  </si>
  <si>
    <t>XU1LZ</t>
  </si>
  <si>
    <t>122234009</t>
  </si>
  <si>
    <t>XU5eS</t>
  </si>
  <si>
    <t>122367005</t>
  </si>
  <si>
    <t>XU5hh</t>
  </si>
  <si>
    <t>117738003</t>
  </si>
  <si>
    <t>XU4Rf</t>
  </si>
  <si>
    <t>122326000</t>
  </si>
  <si>
    <t>XU5go</t>
  </si>
  <si>
    <t>121790000</t>
  </si>
  <si>
    <t>XU5WH</t>
  </si>
  <si>
    <t>122304001</t>
  </si>
  <si>
    <t>XU5gP</t>
  </si>
  <si>
    <t>104439005</t>
  </si>
  <si>
    <t>XU1BB</t>
  </si>
  <si>
    <t>117845006</t>
  </si>
  <si>
    <t>XU4Th</t>
  </si>
  <si>
    <t>117849000</t>
  </si>
  <si>
    <t>XU4Tl</t>
  </si>
  <si>
    <t>117850000</t>
  </si>
  <si>
    <t>XU4Tm</t>
  </si>
  <si>
    <t>117974001</t>
  </si>
  <si>
    <t>XU4Vv</t>
  </si>
  <si>
    <t>117852008</t>
  </si>
  <si>
    <t>XU4To</t>
  </si>
  <si>
    <t>392457009</t>
  </si>
  <si>
    <t>XUXZK</t>
  </si>
  <si>
    <t>388475004</t>
  </si>
  <si>
    <t>XUXDB</t>
  </si>
  <si>
    <t>412621001</t>
  </si>
  <si>
    <t>XUc4X</t>
  </si>
  <si>
    <t>392501002</t>
  </si>
  <si>
    <t>XUXa3</t>
  </si>
  <si>
    <t>392466008</t>
  </si>
  <si>
    <t>XUXZU</t>
  </si>
  <si>
    <t>388467005</t>
  </si>
  <si>
    <t>XUXD3</t>
  </si>
  <si>
    <t>392403002</t>
  </si>
  <si>
    <t>XUXYS</t>
  </si>
  <si>
    <t>392491008</t>
  </si>
  <si>
    <t>XUXZt</t>
  </si>
  <si>
    <t>392482009</t>
  </si>
  <si>
    <t>XUXZk</t>
  </si>
  <si>
    <t>392477002</t>
  </si>
  <si>
    <t>XUXZf</t>
  </si>
  <si>
    <t>388815000</t>
  </si>
  <si>
    <t>XUXIf</t>
  </si>
  <si>
    <t>117805002</t>
  </si>
  <si>
    <t>XU4Sx</t>
  </si>
  <si>
    <t>121990006</t>
  </si>
  <si>
    <t>XU5a6</t>
  </si>
  <si>
    <t>118085004</t>
  </si>
  <si>
    <t>XU4Xu</t>
  </si>
  <si>
    <t>165876001</t>
  </si>
  <si>
    <t>43GF.</t>
  </si>
  <si>
    <t>392451005</t>
  </si>
  <si>
    <t>XUXZE</t>
  </si>
  <si>
    <t>392456000</t>
  </si>
  <si>
    <t>XUXZJ</t>
  </si>
  <si>
    <t>392513007</t>
  </si>
  <si>
    <t>XUXaF</t>
  </si>
  <si>
    <t>392542004</t>
  </si>
  <si>
    <t>XUXai</t>
  </si>
  <si>
    <t>412618003</t>
  </si>
  <si>
    <t>XUc4U</t>
  </si>
  <si>
    <t>392410008</t>
  </si>
  <si>
    <t>XUXYZ</t>
  </si>
  <si>
    <t>699199009</t>
  </si>
  <si>
    <t>XUmZz</t>
  </si>
  <si>
    <t>388692001</t>
  </si>
  <si>
    <t>XUXGg</t>
  </si>
  <si>
    <t>388485003</t>
  </si>
  <si>
    <t>XUXDL</t>
  </si>
  <si>
    <t>250589001</t>
  </si>
  <si>
    <t>X770p</t>
  </si>
  <si>
    <t>392383000</t>
  </si>
  <si>
    <t>XUXY8</t>
  </si>
  <si>
    <t>392305005</t>
  </si>
  <si>
    <t>XUXWs</t>
  </si>
  <si>
    <t>104741005</t>
  </si>
  <si>
    <t>XU1Gb</t>
  </si>
  <si>
    <t>121678006</t>
  </si>
  <si>
    <t>XU5UD</t>
  </si>
  <si>
    <t>271050007</t>
  </si>
  <si>
    <t>XE2me</t>
  </si>
  <si>
    <t>104814005</t>
  </si>
  <si>
    <t>XU1Ht</t>
  </si>
  <si>
    <t>415179006</t>
  </si>
  <si>
    <t>XaKIT</t>
  </si>
  <si>
    <t>167036008</t>
  </si>
  <si>
    <t>44Z2.</t>
  </si>
  <si>
    <t>122224000</t>
  </si>
  <si>
    <t>XaENn</t>
  </si>
  <si>
    <t>117751008</t>
  </si>
  <si>
    <t>XU4Rv</t>
  </si>
  <si>
    <t>104541008</t>
  </si>
  <si>
    <t>XU1Cv</t>
  </si>
  <si>
    <t>122159007</t>
  </si>
  <si>
    <t>XU5d4</t>
  </si>
  <si>
    <t>104547007</t>
  </si>
  <si>
    <t>X771k</t>
  </si>
  <si>
    <t>10919004</t>
  </si>
  <si>
    <t>XU2Ie</t>
  </si>
  <si>
    <t>113017002</t>
  </si>
  <si>
    <t>XU3DX</t>
  </si>
  <si>
    <t>104849003</t>
  </si>
  <si>
    <t>XU1IX</t>
  </si>
  <si>
    <t>104948005</t>
  </si>
  <si>
    <t>X773p</t>
  </si>
  <si>
    <t>361236008</t>
  </si>
  <si>
    <t>XU8JF</t>
  </si>
  <si>
    <t>86592001</t>
  </si>
  <si>
    <t>XUMaw</t>
  </si>
  <si>
    <t>250608002</t>
  </si>
  <si>
    <t>X7717</t>
  </si>
  <si>
    <t>250726007</t>
  </si>
  <si>
    <t>X773D</t>
  </si>
  <si>
    <t>359849006</t>
  </si>
  <si>
    <t>XU7YM</t>
  </si>
  <si>
    <t>166312007</t>
  </si>
  <si>
    <t>44...</t>
  </si>
  <si>
    <t>104402009</t>
  </si>
  <si>
    <t>XU1Ab</t>
  </si>
  <si>
    <t>313826001</t>
  </si>
  <si>
    <t>XaERg</t>
  </si>
  <si>
    <t>104499007</t>
  </si>
  <si>
    <t>XU1CC</t>
  </si>
  <si>
    <t>121324000</t>
  </si>
  <si>
    <t>XU5Nh</t>
  </si>
  <si>
    <t>395043005</t>
  </si>
  <si>
    <t>XaIoc</t>
  </si>
  <si>
    <t>270988001</t>
  </si>
  <si>
    <t>XE2e6</t>
  </si>
  <si>
    <t>166604007</t>
  </si>
  <si>
    <t>44D3.</t>
  </si>
  <si>
    <t>313791005</t>
  </si>
  <si>
    <t>XaER7</t>
  </si>
  <si>
    <t>313985003</t>
  </si>
  <si>
    <t>XaEUC</t>
  </si>
  <si>
    <t>313927009</t>
  </si>
  <si>
    <t>XaETH</t>
  </si>
  <si>
    <t>391314002</t>
  </si>
  <si>
    <t>XaIZG</t>
  </si>
  <si>
    <t>391328008</t>
  </si>
  <si>
    <t>XaIZV</t>
  </si>
  <si>
    <t>313750008</t>
  </si>
  <si>
    <t>XaEQT</t>
  </si>
  <si>
    <t>85110009</t>
  </si>
  <si>
    <t>XUMGq</t>
  </si>
  <si>
    <t>412911007</t>
  </si>
  <si>
    <t>XaJmn</t>
  </si>
  <si>
    <t>313531006</t>
  </si>
  <si>
    <t>XaEMx</t>
  </si>
  <si>
    <t>391449008</t>
  </si>
  <si>
    <t>XaIbg</t>
  </si>
  <si>
    <t>413009007</t>
  </si>
  <si>
    <t>XaJp0</t>
  </si>
  <si>
    <t>715921001</t>
  </si>
  <si>
    <t>XUtF2</t>
  </si>
  <si>
    <t>270976003</t>
  </si>
  <si>
    <t>XE2du</t>
  </si>
  <si>
    <t>252301006</t>
  </si>
  <si>
    <t>X77ZG</t>
  </si>
  <si>
    <t>2448007</t>
  </si>
  <si>
    <t>XUABw</t>
  </si>
  <si>
    <t>65667006</t>
  </si>
  <si>
    <t>XE2qc</t>
  </si>
  <si>
    <t>401075003</t>
  </si>
  <si>
    <t>XaIym</t>
  </si>
  <si>
    <t>3683006</t>
  </si>
  <si>
    <t>XUCeN</t>
  </si>
  <si>
    <t>252366003</t>
  </si>
  <si>
    <t>X77am</t>
  </si>
  <si>
    <t>104590008</t>
  </si>
  <si>
    <t>XE26Y</t>
  </si>
  <si>
    <t>6943008</t>
  </si>
  <si>
    <t>XUJ9H</t>
  </si>
  <si>
    <t>313608001</t>
  </si>
  <si>
    <t>XaEOC</t>
  </si>
  <si>
    <t>415800008</t>
  </si>
  <si>
    <t>XUcZW</t>
  </si>
  <si>
    <t>391460004</t>
  </si>
  <si>
    <t>XaIbr</t>
  </si>
  <si>
    <t>63840000</t>
  </si>
  <si>
    <t>XUI2r</t>
  </si>
  <si>
    <t>391333007</t>
  </si>
  <si>
    <t>XaIZb</t>
  </si>
  <si>
    <t>78310005</t>
  </si>
  <si>
    <t>XUKu7</t>
  </si>
  <si>
    <t>14932002</t>
  </si>
  <si>
    <t>XE2qS</t>
  </si>
  <si>
    <t>391398000</t>
  </si>
  <si>
    <t>XaIan</t>
  </si>
  <si>
    <t>392422006</t>
  </si>
  <si>
    <t>XUXYl</t>
  </si>
  <si>
    <t>392519006</t>
  </si>
  <si>
    <t>XUXaL</t>
  </si>
  <si>
    <t>392440005</t>
  </si>
  <si>
    <t>XUXZ3</t>
  </si>
  <si>
    <t>388682009</t>
  </si>
  <si>
    <t>XUXGW</t>
  </si>
  <si>
    <t>392405009</t>
  </si>
  <si>
    <t>XUXYU</t>
  </si>
  <si>
    <t>388710002</t>
  </si>
  <si>
    <t>XUXGy</t>
  </si>
  <si>
    <t>388798008</t>
  </si>
  <si>
    <t>XUXIO</t>
  </si>
  <si>
    <t>388540002</t>
  </si>
  <si>
    <t>XUXEE</t>
  </si>
  <si>
    <t>392447008</t>
  </si>
  <si>
    <t>XUXZA</t>
  </si>
  <si>
    <t>388707009</t>
  </si>
  <si>
    <t>XUXGv</t>
  </si>
  <si>
    <t>388680001</t>
  </si>
  <si>
    <t>XUXGU</t>
  </si>
  <si>
    <t>388579008</t>
  </si>
  <si>
    <t>XUXEr</t>
  </si>
  <si>
    <t>388700006</t>
  </si>
  <si>
    <t>XUXGo</t>
  </si>
  <si>
    <t>399810003</t>
  </si>
  <si>
    <t>XUYvs</t>
  </si>
  <si>
    <t>388755009</t>
  </si>
  <si>
    <t>XUXHh</t>
  </si>
  <si>
    <t>32283003</t>
  </si>
  <si>
    <t>XUBjw</t>
  </si>
  <si>
    <t>1494008</t>
  </si>
  <si>
    <t>XU7uy</t>
  </si>
  <si>
    <t>250712003</t>
  </si>
  <si>
    <t>X772x</t>
  </si>
  <si>
    <t>104954006</t>
  </si>
  <si>
    <t>XU1KM</t>
  </si>
  <si>
    <t>391435004</t>
  </si>
  <si>
    <t>XaIbS</t>
  </si>
  <si>
    <t>117708009</t>
  </si>
  <si>
    <t>XU4R7</t>
  </si>
  <si>
    <t>117664002</t>
  </si>
  <si>
    <t>XU4QD</t>
  </si>
  <si>
    <t>13587001</t>
  </si>
  <si>
    <t>XU7aQ</t>
  </si>
  <si>
    <t>122359002</t>
  </si>
  <si>
    <t>XU5hY</t>
  </si>
  <si>
    <t>395134004</t>
  </si>
  <si>
    <t>XaIqI</t>
  </si>
  <si>
    <t>37886006</t>
  </si>
  <si>
    <t>XUCrS</t>
  </si>
  <si>
    <t>121871002</t>
  </si>
  <si>
    <t>XU5Xm</t>
  </si>
  <si>
    <t>789249004</t>
  </si>
  <si>
    <t>XVBS3</t>
  </si>
  <si>
    <t>117963005</t>
  </si>
  <si>
    <t>XU4Vj</t>
  </si>
  <si>
    <t>313366007</t>
  </si>
  <si>
    <t>XaEJv</t>
  </si>
  <si>
    <t>413642009</t>
  </si>
  <si>
    <t>XaKBN</t>
  </si>
  <si>
    <t>122013007</t>
  </si>
  <si>
    <t>XU5aZ</t>
  </si>
  <si>
    <t>122329007</t>
  </si>
  <si>
    <t>XU5gr</t>
  </si>
  <si>
    <t>122364003</t>
  </si>
  <si>
    <t>XU5he</t>
  </si>
  <si>
    <t>271227006</t>
  </si>
  <si>
    <t>XE2pq</t>
  </si>
  <si>
    <t>401124003</t>
  </si>
  <si>
    <t>XaIxb</t>
  </si>
  <si>
    <t>122354007</t>
  </si>
  <si>
    <t>XU5hS</t>
  </si>
  <si>
    <t>117848008</t>
  </si>
  <si>
    <t>XU4Tk</t>
  </si>
  <si>
    <t>122421006</t>
  </si>
  <si>
    <t>XU5j6</t>
  </si>
  <si>
    <t>104766009</t>
  </si>
  <si>
    <t>XU1H5</t>
  </si>
  <si>
    <t>122297000</t>
  </si>
  <si>
    <t>XU5gC</t>
  </si>
  <si>
    <t>121299000</t>
  </si>
  <si>
    <t>XU5NF</t>
  </si>
  <si>
    <t>703045009</t>
  </si>
  <si>
    <t>XUn9k</t>
  </si>
  <si>
    <t>392534000</t>
  </si>
  <si>
    <t>XUXaa</t>
  </si>
  <si>
    <t>392509000</t>
  </si>
  <si>
    <t>XUXaB</t>
  </si>
  <si>
    <t>388478002</t>
  </si>
  <si>
    <t>XUXDE</t>
  </si>
  <si>
    <t>392488008</t>
  </si>
  <si>
    <t>XUXZq</t>
  </si>
  <si>
    <t>412616004</t>
  </si>
  <si>
    <t>XUc4S</t>
  </si>
  <si>
    <t>74915004</t>
  </si>
  <si>
    <t>XUKEu</t>
  </si>
  <si>
    <t>392411007</t>
  </si>
  <si>
    <t>XUXYa</t>
  </si>
  <si>
    <t>392398003</t>
  </si>
  <si>
    <t>XUXYN</t>
  </si>
  <si>
    <t>392505006</t>
  </si>
  <si>
    <t>XUXa7</t>
  </si>
  <si>
    <t>388484004</t>
  </si>
  <si>
    <t>XUXDK</t>
  </si>
  <si>
    <t>388724003</t>
  </si>
  <si>
    <t>XUXHC</t>
  </si>
  <si>
    <t>392408006</t>
  </si>
  <si>
    <t>XUXYX</t>
  </si>
  <si>
    <t>414445005</t>
  </si>
  <si>
    <t>XaKIE</t>
  </si>
  <si>
    <t>75710009</t>
  </si>
  <si>
    <t>XUKOL</t>
  </si>
  <si>
    <t>121389007</t>
  </si>
  <si>
    <t>XU5Or</t>
  </si>
  <si>
    <t>49425006</t>
  </si>
  <si>
    <t>XUFCH</t>
  </si>
  <si>
    <t>81081008</t>
  </si>
  <si>
    <t>XULS3</t>
  </si>
  <si>
    <t>122179004</t>
  </si>
  <si>
    <t>XU5dS</t>
  </si>
  <si>
    <t>104761004</t>
  </si>
  <si>
    <t>XU1Gz</t>
  </si>
  <si>
    <t>121353004</t>
  </si>
  <si>
    <t>XU5OC</t>
  </si>
  <si>
    <t>415065001</t>
  </si>
  <si>
    <t>XaK1V</t>
  </si>
  <si>
    <t>122349003</t>
  </si>
  <si>
    <t>XU5hL</t>
  </si>
  <si>
    <t>122332005</t>
  </si>
  <si>
    <t>XU5gx</t>
  </si>
  <si>
    <t>104707002</t>
  </si>
  <si>
    <t>XU1Fx</t>
  </si>
  <si>
    <t>122235005</t>
  </si>
  <si>
    <t>XU5eT</t>
  </si>
  <si>
    <t>121960004</t>
  </si>
  <si>
    <t>XU5ZS</t>
  </si>
  <si>
    <t>122350003</t>
  </si>
  <si>
    <t>XU5hN</t>
  </si>
  <si>
    <t>122418009</t>
  </si>
  <si>
    <t>XU5j2</t>
  </si>
  <si>
    <t>104987005</t>
  </si>
  <si>
    <t>XU1Kw</t>
  </si>
  <si>
    <t>117856006</t>
  </si>
  <si>
    <t>XU4Ts</t>
  </si>
  <si>
    <t>122370009</t>
  </si>
  <si>
    <t>XU5hl</t>
  </si>
  <si>
    <t>121304004</t>
  </si>
  <si>
    <t>XU5NL</t>
  </si>
  <si>
    <t>56091006</t>
  </si>
  <si>
    <t>XaELh</t>
  </si>
  <si>
    <t>443107000</t>
  </si>
  <si>
    <t>XUjLp</t>
  </si>
  <si>
    <t>104970008</t>
  </si>
  <si>
    <t>XU1Kb</t>
  </si>
  <si>
    <t>313884000</t>
  </si>
  <si>
    <t>XaESb</t>
  </si>
  <si>
    <t>104549005</t>
  </si>
  <si>
    <t>XU1D2</t>
  </si>
  <si>
    <t>313881008</t>
  </si>
  <si>
    <t>XaESY</t>
  </si>
  <si>
    <t>117832007</t>
  </si>
  <si>
    <t>XU4TS</t>
  </si>
  <si>
    <t>12199005</t>
  </si>
  <si>
    <t>XU5a7</t>
  </si>
  <si>
    <t>122325001</t>
  </si>
  <si>
    <t>XU5gn</t>
  </si>
  <si>
    <t>16948004</t>
  </si>
  <si>
    <t>XaENf</t>
  </si>
  <si>
    <t>104542001</t>
  </si>
  <si>
    <t>XU1Cw</t>
  </si>
  <si>
    <t>122327009</t>
  </si>
  <si>
    <t>XU5gp</t>
  </si>
  <si>
    <t>117638008</t>
  </si>
  <si>
    <t>XU4Ph</t>
  </si>
  <si>
    <t>105029001</t>
  </si>
  <si>
    <t>XU1Li</t>
  </si>
  <si>
    <t>117663008</t>
  </si>
  <si>
    <t>XU4QC</t>
  </si>
  <si>
    <t>117678001</t>
  </si>
  <si>
    <t>XU4QV</t>
  </si>
  <si>
    <t>447678008</t>
  </si>
  <si>
    <t>XUkZC</t>
  </si>
  <si>
    <t>250504009</t>
  </si>
  <si>
    <t>X76zQ</t>
  </si>
  <si>
    <t>398489007</t>
  </si>
  <si>
    <t>XUYaZ</t>
  </si>
  <si>
    <t>121287007</t>
  </si>
  <si>
    <t>XU5N1</t>
  </si>
  <si>
    <t>104962003</t>
  </si>
  <si>
    <t>XU1KU</t>
  </si>
  <si>
    <t>394959000</t>
  </si>
  <si>
    <t>XaIn3</t>
  </si>
  <si>
    <t>104377000</t>
  </si>
  <si>
    <t>XU1AA</t>
  </si>
  <si>
    <t>122087000</t>
  </si>
  <si>
    <t>XU5bo</t>
  </si>
  <si>
    <t>27220002</t>
  </si>
  <si>
    <t>4H5..</t>
  </si>
  <si>
    <t>80556006</t>
  </si>
  <si>
    <t>XULLm</t>
  </si>
  <si>
    <t>36624001</t>
  </si>
  <si>
    <t>XUCbt</t>
  </si>
  <si>
    <t>105015002</t>
  </si>
  <si>
    <t>XU1LR</t>
  </si>
  <si>
    <t>427841000</t>
  </si>
  <si>
    <t>XUflD</t>
  </si>
  <si>
    <t>104552002</t>
  </si>
  <si>
    <t>XU1D6</t>
  </si>
  <si>
    <t>104800005</t>
  </si>
  <si>
    <t>XU1Hc</t>
  </si>
  <si>
    <t>86253009</t>
  </si>
  <si>
    <t>XUMWW</t>
  </si>
  <si>
    <t>105148000</t>
  </si>
  <si>
    <t>XU1Nw</t>
  </si>
  <si>
    <t>105345006</t>
  </si>
  <si>
    <t>XU1RU</t>
  </si>
  <si>
    <t>105067003</t>
  </si>
  <si>
    <t>XU1MP</t>
  </si>
  <si>
    <t>105296006</t>
  </si>
  <si>
    <t>XU1QZ</t>
  </si>
  <si>
    <t>121582002</t>
  </si>
  <si>
    <t>XU5ST</t>
  </si>
  <si>
    <t>121401008</t>
  </si>
  <si>
    <t>XU5P5</t>
  </si>
  <si>
    <t>105112002</t>
  </si>
  <si>
    <t>XU1NH</t>
  </si>
  <si>
    <t>73189009</t>
  </si>
  <si>
    <t>XUJtT</t>
  </si>
  <si>
    <t>105248006</t>
  </si>
  <si>
    <t>XU1Pj</t>
  </si>
  <si>
    <t>105196000</t>
  </si>
  <si>
    <t>XU1Op</t>
  </si>
  <si>
    <t>439378009</t>
  </si>
  <si>
    <t>XUi1v</t>
  </si>
  <si>
    <t>397581006</t>
  </si>
  <si>
    <t>XUYLw</t>
  </si>
  <si>
    <t>121989002</t>
  </si>
  <si>
    <t>XU5a4</t>
  </si>
  <si>
    <t>11561008</t>
  </si>
  <si>
    <t>XU3rC</t>
  </si>
  <si>
    <t>122043009</t>
  </si>
  <si>
    <t>XU5b5</t>
  </si>
  <si>
    <t>104353006</t>
  </si>
  <si>
    <t>XU19h</t>
  </si>
  <si>
    <t>118084000</t>
  </si>
  <si>
    <t>XU4Xt</t>
  </si>
  <si>
    <t>90174005</t>
  </si>
  <si>
    <t>XUNJm</t>
  </si>
  <si>
    <t>104634008</t>
  </si>
  <si>
    <t>XU1Eb</t>
  </si>
  <si>
    <t>169199007</t>
  </si>
  <si>
    <t>104514003</t>
  </si>
  <si>
    <t>XU1CR</t>
  </si>
  <si>
    <t>31542002</t>
  </si>
  <si>
    <t>XUBb2</t>
  </si>
  <si>
    <t>250567000</t>
  </si>
  <si>
    <t>X770Q</t>
  </si>
  <si>
    <t>413790005</t>
  </si>
  <si>
    <t>XaK1O</t>
  </si>
  <si>
    <t>104698009</t>
  </si>
  <si>
    <t>XU1Fn</t>
  </si>
  <si>
    <t>414348006</t>
  </si>
  <si>
    <t>XaKCQ</t>
  </si>
  <si>
    <t>105287006</t>
  </si>
  <si>
    <t>XU1QQ</t>
  </si>
  <si>
    <t>46093004</t>
  </si>
  <si>
    <t>X770v</t>
  </si>
  <si>
    <t>28261000</t>
  </si>
  <si>
    <t>XUAwm</t>
  </si>
  <si>
    <t>121303005</t>
  </si>
  <si>
    <t>XU5NK</t>
  </si>
  <si>
    <t>442495004</t>
  </si>
  <si>
    <t>XUiqC</t>
  </si>
  <si>
    <t>166020003</t>
  </si>
  <si>
    <t>43O..</t>
  </si>
  <si>
    <t>442007007</t>
  </si>
  <si>
    <t>XUiiK</t>
  </si>
  <si>
    <t>117736004</t>
  </si>
  <si>
    <t>XU4Rd</t>
  </si>
  <si>
    <t>104816007</t>
  </si>
  <si>
    <t>XU1Hv</t>
  </si>
  <si>
    <t>250758002</t>
  </si>
  <si>
    <t>X773l</t>
  </si>
  <si>
    <t>117994005</t>
  </si>
  <si>
    <t>XU4WI</t>
  </si>
  <si>
    <t>443252008</t>
  </si>
  <si>
    <t>XUjOA</t>
  </si>
  <si>
    <t>118075000</t>
  </si>
  <si>
    <t>XU4Xi</t>
  </si>
  <si>
    <t>113062003</t>
  </si>
  <si>
    <t>XU3E7</t>
  </si>
  <si>
    <t>413027005</t>
  </si>
  <si>
    <t>XaJph</t>
  </si>
  <si>
    <t>395033007</t>
  </si>
  <si>
    <t>XaIoP</t>
  </si>
  <si>
    <t>104697004</t>
  </si>
  <si>
    <t>XU1Fm</t>
  </si>
  <si>
    <t>15175004</t>
  </si>
  <si>
    <t>XU7yd</t>
  </si>
  <si>
    <t>121402001</t>
  </si>
  <si>
    <t>XU5P6</t>
  </si>
  <si>
    <t>104386005</t>
  </si>
  <si>
    <t>XU1AK</t>
  </si>
  <si>
    <t>105227009</t>
  </si>
  <si>
    <t>XU1PN</t>
  </si>
  <si>
    <t>415537007</t>
  </si>
  <si>
    <t>XaK9V</t>
  </si>
  <si>
    <t>121557002</t>
  </si>
  <si>
    <t>XU5Rz</t>
  </si>
  <si>
    <t>409682002</t>
  </si>
  <si>
    <t>XUbLA</t>
  </si>
  <si>
    <t>121341003</t>
  </si>
  <si>
    <t>XU5O0</t>
  </si>
  <si>
    <t>117912005</t>
  </si>
  <si>
    <t>XU4Uq</t>
  </si>
  <si>
    <t>104102000</t>
  </si>
  <si>
    <t>XU15M</t>
  </si>
  <si>
    <t>252147005</t>
  </si>
  <si>
    <t>X77WE</t>
  </si>
  <si>
    <t>414370009</t>
  </si>
  <si>
    <t>XaJsi</t>
  </si>
  <si>
    <t>391478009</t>
  </si>
  <si>
    <t>XaIcA</t>
  </si>
  <si>
    <t>437962006</t>
  </si>
  <si>
    <t>XUhf5</t>
  </si>
  <si>
    <t>32196008</t>
  </si>
  <si>
    <t>XUBix</t>
  </si>
  <si>
    <t>121732005</t>
  </si>
  <si>
    <t>XU5VB</t>
  </si>
  <si>
    <t>105310003</t>
  </si>
  <si>
    <t>XU1Qs</t>
  </si>
  <si>
    <t>121447000</t>
  </si>
  <si>
    <t>XU5Pw</t>
  </si>
  <si>
    <t>104376009</t>
  </si>
  <si>
    <t>43GU.</t>
  </si>
  <si>
    <t>407663004</t>
  </si>
  <si>
    <t>XaJDY</t>
  </si>
  <si>
    <t>105130009</t>
  </si>
  <si>
    <t>XU1Nd</t>
  </si>
  <si>
    <t>121672007</t>
  </si>
  <si>
    <t>XU5U6</t>
  </si>
  <si>
    <t>118073007</t>
  </si>
  <si>
    <t>XU4Xf</t>
  </si>
  <si>
    <t>121883000</t>
  </si>
  <si>
    <t>XU5Y3</t>
  </si>
  <si>
    <t>104996005</t>
  </si>
  <si>
    <t>XU1L6</t>
  </si>
  <si>
    <t>105150008</t>
  </si>
  <si>
    <t>XU1Ny</t>
  </si>
  <si>
    <t>122384004</t>
  </si>
  <si>
    <t>XU5i5</t>
  </si>
  <si>
    <t>104607005</t>
  </si>
  <si>
    <t>XU1E7</t>
  </si>
  <si>
    <t>121356007</t>
  </si>
  <si>
    <t>XU5OG</t>
  </si>
  <si>
    <t>104332002</t>
  </si>
  <si>
    <t>XU19K</t>
  </si>
  <si>
    <t>121886008</t>
  </si>
  <si>
    <t>XU5Y6</t>
  </si>
  <si>
    <t>121319003</t>
  </si>
  <si>
    <t>XU5Nb</t>
  </si>
  <si>
    <t>121309009</t>
  </si>
  <si>
    <t>XU5NQ</t>
  </si>
  <si>
    <t>5264008</t>
  </si>
  <si>
    <t>XUFq4</t>
  </si>
  <si>
    <t>121368003</t>
  </si>
  <si>
    <t>XU5OT</t>
  </si>
  <si>
    <t>69649005</t>
  </si>
  <si>
    <t>XUJC0</t>
  </si>
  <si>
    <t>252158001</t>
  </si>
  <si>
    <t>X77WU</t>
  </si>
  <si>
    <t>121848004</t>
  </si>
  <si>
    <t>XU5XJ</t>
  </si>
  <si>
    <t>104703003</t>
  </si>
  <si>
    <t>XU1Ft</t>
  </si>
  <si>
    <t>104454004</t>
  </si>
  <si>
    <t>XU1BP</t>
  </si>
  <si>
    <t>315112006</t>
  </si>
  <si>
    <t>XaFu8</t>
  </si>
  <si>
    <t>117893000</t>
  </si>
  <si>
    <t>XU4UV</t>
  </si>
  <si>
    <t>250176003</t>
  </si>
  <si>
    <t>X76sb</t>
  </si>
  <si>
    <t>413003008</t>
  </si>
  <si>
    <t>XaJoX</t>
  </si>
  <si>
    <t>117967006</t>
  </si>
  <si>
    <t>XU4Vn</t>
  </si>
  <si>
    <t>58427002</t>
  </si>
  <si>
    <t>X77bf</t>
  </si>
  <si>
    <t>104765008</t>
  </si>
  <si>
    <t>XU1H4</t>
  </si>
  <si>
    <t>169203007</t>
  </si>
  <si>
    <t>104441006</t>
  </si>
  <si>
    <t>XU1BD</t>
  </si>
  <si>
    <t>105116004</t>
  </si>
  <si>
    <t>XU1NL</t>
  </si>
  <si>
    <t>117648005</t>
  </si>
  <si>
    <t>XU4Pu</t>
  </si>
  <si>
    <t>63414002</t>
  </si>
  <si>
    <t>XaELi</t>
  </si>
  <si>
    <t>121366004</t>
  </si>
  <si>
    <t>XU5OR</t>
  </si>
  <si>
    <t>781465003</t>
  </si>
  <si>
    <t>XV9ct</t>
  </si>
  <si>
    <t>122089002</t>
  </si>
  <si>
    <t>XU5bq</t>
  </si>
  <si>
    <t>443346009</t>
  </si>
  <si>
    <t>XUjPg</t>
  </si>
  <si>
    <t>27904004</t>
  </si>
  <si>
    <t>43N1.</t>
  </si>
  <si>
    <t>117828001</t>
  </si>
  <si>
    <t>XU4TM</t>
  </si>
  <si>
    <t>121293004</t>
  </si>
  <si>
    <t>XU5N9</t>
  </si>
  <si>
    <t>104769002</t>
  </si>
  <si>
    <t>XU1H8</t>
  </si>
  <si>
    <t>442362006</t>
  </si>
  <si>
    <t>XUio3</t>
  </si>
  <si>
    <t>104449008</t>
  </si>
  <si>
    <t>XU1BJ</t>
  </si>
  <si>
    <t>117655007</t>
  </si>
  <si>
    <t>XU4Q3</t>
  </si>
  <si>
    <t>252163002</t>
  </si>
  <si>
    <t>X77Wd</t>
  </si>
  <si>
    <t>122322003</t>
  </si>
  <si>
    <t>XU5gk</t>
  </si>
  <si>
    <t>121488000</t>
  </si>
  <si>
    <t>XU5Ql</t>
  </si>
  <si>
    <t>313836009</t>
  </si>
  <si>
    <t>XaERq</t>
  </si>
  <si>
    <t>121307006</t>
  </si>
  <si>
    <t>XU5NO</t>
  </si>
  <si>
    <t>27322008</t>
  </si>
  <si>
    <t>XUAkw</t>
  </si>
  <si>
    <t>122312009</t>
  </si>
  <si>
    <t>XU5gZ</t>
  </si>
  <si>
    <t>121885007</t>
  </si>
  <si>
    <t>XU5Y5</t>
  </si>
  <si>
    <t>81466005</t>
  </si>
  <si>
    <t>XULWs</t>
  </si>
  <si>
    <t>122178007</t>
  </si>
  <si>
    <t>XU5dQ</t>
  </si>
  <si>
    <t>122413000</t>
  </si>
  <si>
    <t>XU5ic</t>
  </si>
  <si>
    <t>168161006</t>
  </si>
  <si>
    <t>4I3D.</t>
  </si>
  <si>
    <t>104770001</t>
  </si>
  <si>
    <t>XU1H9</t>
  </si>
  <si>
    <t>417429003</t>
  </si>
  <si>
    <t>XUcxx</t>
  </si>
  <si>
    <t>263666002</t>
  </si>
  <si>
    <t>XC05b</t>
  </si>
  <si>
    <t>69571005</t>
  </si>
  <si>
    <t>X77Zx</t>
  </si>
  <si>
    <t>118065003</t>
  </si>
  <si>
    <t>XU4XW</t>
  </si>
  <si>
    <t>41960005</t>
  </si>
  <si>
    <t>XE2bT</t>
  </si>
  <si>
    <t>28441008</t>
  </si>
  <si>
    <t>XUAyn</t>
  </si>
  <si>
    <t>443525004</t>
  </si>
  <si>
    <t>XUjSZ</t>
  </si>
  <si>
    <t>134447009</t>
  </si>
  <si>
    <t>XaILL</t>
  </si>
  <si>
    <t>59302002</t>
  </si>
  <si>
    <t>XUH9w</t>
  </si>
  <si>
    <t>117659001</t>
  </si>
  <si>
    <t>XU4Q7</t>
  </si>
  <si>
    <t>122374000</t>
  </si>
  <si>
    <t>XU5hq</t>
  </si>
  <si>
    <t>314096001</t>
  </si>
  <si>
    <t>XaEXW</t>
  </si>
  <si>
    <t>76960001</t>
  </si>
  <si>
    <t>X7718</t>
  </si>
  <si>
    <t>104480003</t>
  </si>
  <si>
    <t>XU1Bs</t>
  </si>
  <si>
    <t>105151007</t>
  </si>
  <si>
    <t>XU1O0</t>
  </si>
  <si>
    <t>104379002</t>
  </si>
  <si>
    <t>XU1AD</t>
  </si>
  <si>
    <t>313880009</t>
  </si>
  <si>
    <t>XaESX</t>
  </si>
  <si>
    <t>13067005</t>
  </si>
  <si>
    <t>XU7Rn</t>
  </si>
  <si>
    <t>443388000</t>
  </si>
  <si>
    <t>XUjQM</t>
  </si>
  <si>
    <t>445434008</t>
  </si>
  <si>
    <t>XUjz0</t>
  </si>
  <si>
    <t>117603006</t>
  </si>
  <si>
    <t>XU4P8</t>
  </si>
  <si>
    <t>117596004</t>
  </si>
  <si>
    <t>XU4Oz</t>
  </si>
  <si>
    <t>117668004</t>
  </si>
  <si>
    <t>XU4QH</t>
  </si>
  <si>
    <t>420595000</t>
  </si>
  <si>
    <t>XUdqv</t>
  </si>
  <si>
    <t>121724002</t>
  </si>
  <si>
    <t>XU5V3</t>
  </si>
  <si>
    <t>105359004</t>
  </si>
  <si>
    <t>XU1Ri</t>
  </si>
  <si>
    <t>105237004</t>
  </si>
  <si>
    <t>XU1PX</t>
  </si>
  <si>
    <t>105262004</t>
  </si>
  <si>
    <t>XU1Pz</t>
  </si>
  <si>
    <t>121806006</t>
  </si>
  <si>
    <t>XU5WZ</t>
  </si>
  <si>
    <t>121563006</t>
  </si>
  <si>
    <t>XU5S6</t>
  </si>
  <si>
    <t>88823001</t>
  </si>
  <si>
    <t>XUN38</t>
  </si>
  <si>
    <t>166008006</t>
  </si>
  <si>
    <t>43N3.</t>
  </si>
  <si>
    <t>121349001</t>
  </si>
  <si>
    <t>XU5O7</t>
  </si>
  <si>
    <t>168031001</t>
  </si>
  <si>
    <t>4G...</t>
  </si>
  <si>
    <t>271214007</t>
  </si>
  <si>
    <t>XE2pd</t>
  </si>
  <si>
    <t>117693002</t>
  </si>
  <si>
    <t>XU4Qq</t>
  </si>
  <si>
    <t>408196003</t>
  </si>
  <si>
    <t>XaJGX</t>
  </si>
  <si>
    <t>104912008</t>
  </si>
  <si>
    <t>XU1Jf</t>
  </si>
  <si>
    <t>104617000</t>
  </si>
  <si>
    <t>XU1EG</t>
  </si>
  <si>
    <t>391472005</t>
  </si>
  <si>
    <t>XaIc4</t>
  </si>
  <si>
    <t>384732001</t>
  </si>
  <si>
    <t>XUXgp</t>
  </si>
  <si>
    <t>169280008</t>
  </si>
  <si>
    <t>58A4.</t>
  </si>
  <si>
    <t>168099002</t>
  </si>
  <si>
    <t>4H4..</t>
  </si>
  <si>
    <t>310861008</t>
  </si>
  <si>
    <t>XaClg</t>
  </si>
  <si>
    <t>122328004</t>
  </si>
  <si>
    <t>XU5gq</t>
  </si>
  <si>
    <t>24512008</t>
  </si>
  <si>
    <t>XUACM</t>
  </si>
  <si>
    <t>15613003</t>
  </si>
  <si>
    <t>XU84h</t>
  </si>
  <si>
    <t>726450005</t>
  </si>
  <si>
    <t>XUvqv</t>
  </si>
  <si>
    <t>104625003</t>
  </si>
  <si>
    <t>XU1EP</t>
  </si>
  <si>
    <t>313829008</t>
  </si>
  <si>
    <t>XaERj</t>
  </si>
  <si>
    <t>442469001</t>
  </si>
  <si>
    <t>XUipm</t>
  </si>
  <si>
    <t>412870004</t>
  </si>
  <si>
    <t>XaJkM</t>
  </si>
  <si>
    <t>104579003</t>
  </si>
  <si>
    <t>XU1Da</t>
  </si>
  <si>
    <t>78880007</t>
  </si>
  <si>
    <t>XUL1K</t>
  </si>
  <si>
    <t>785668001</t>
  </si>
  <si>
    <t>XVAXd</t>
  </si>
  <si>
    <t>439379001</t>
  </si>
  <si>
    <t>XUi1w</t>
  </si>
  <si>
    <t>167383001</t>
  </si>
  <si>
    <t>46J8.</t>
  </si>
  <si>
    <t>413051000</t>
  </si>
  <si>
    <t>XaJqc</t>
  </si>
  <si>
    <t>394711007</t>
  </si>
  <si>
    <t>XaIf2</t>
  </si>
  <si>
    <t>412846003</t>
  </si>
  <si>
    <t>XaJk2</t>
  </si>
  <si>
    <t>408272004</t>
  </si>
  <si>
    <t>XaJOm</t>
  </si>
  <si>
    <t>167386009</t>
  </si>
  <si>
    <t>46JB.</t>
  </si>
  <si>
    <t>57173006</t>
  </si>
  <si>
    <t>XE25y</t>
  </si>
  <si>
    <t>391459009</t>
  </si>
  <si>
    <t>XaIbq</t>
  </si>
  <si>
    <t>392272006</t>
  </si>
  <si>
    <t>XUXWL</t>
  </si>
  <si>
    <t>388794005</t>
  </si>
  <si>
    <t>XUXIK</t>
  </si>
  <si>
    <t>408207006</t>
  </si>
  <si>
    <t>XaJGj</t>
  </si>
  <si>
    <t>408214008</t>
  </si>
  <si>
    <t>XaJJD</t>
  </si>
  <si>
    <t>388703008</t>
  </si>
  <si>
    <t>XUXGr</t>
  </si>
  <si>
    <t>388530000</t>
  </si>
  <si>
    <t>XUXE4</t>
  </si>
  <si>
    <t>388513002</t>
  </si>
  <si>
    <t>XUXDn</t>
  </si>
  <si>
    <t>392356001</t>
  </si>
  <si>
    <t>XUXXh</t>
  </si>
  <si>
    <t>392387004</t>
  </si>
  <si>
    <t>XUXYC</t>
  </si>
  <si>
    <t>399820008</t>
  </si>
  <si>
    <t>XUYw2</t>
  </si>
  <si>
    <t>392277000</t>
  </si>
  <si>
    <t>XUXWQ</t>
  </si>
  <si>
    <t>392307002</t>
  </si>
  <si>
    <t>XUXWu</t>
  </si>
  <si>
    <t>401127005</t>
  </si>
  <si>
    <t>XaIxn</t>
  </si>
  <si>
    <t>399803009</t>
  </si>
  <si>
    <t>XUYvl</t>
  </si>
  <si>
    <t>250601008</t>
  </si>
  <si>
    <t>X7710</t>
  </si>
  <si>
    <t>104281002</t>
  </si>
  <si>
    <t>XU18P</t>
  </si>
  <si>
    <t>122136001</t>
  </si>
  <si>
    <t>XU5cg</t>
  </si>
  <si>
    <t>122167004</t>
  </si>
  <si>
    <t>XU5dD</t>
  </si>
  <si>
    <t>122381007</t>
  </si>
  <si>
    <t>XU5i2</t>
  </si>
  <si>
    <t>104739009</t>
  </si>
  <si>
    <t>XU1GX</t>
  </si>
  <si>
    <t>121291002</t>
  </si>
  <si>
    <t>XU5N7</t>
  </si>
  <si>
    <t>415060006</t>
  </si>
  <si>
    <t>XaK1N</t>
  </si>
  <si>
    <t>117910002</t>
  </si>
  <si>
    <t>XU4Un</t>
  </si>
  <si>
    <t>122032001</t>
  </si>
  <si>
    <t>XU5au</t>
  </si>
  <si>
    <t>413832005</t>
  </si>
  <si>
    <t>XaKCn</t>
  </si>
  <si>
    <t>49474007</t>
  </si>
  <si>
    <t>XUFCp</t>
  </si>
  <si>
    <t>104403004</t>
  </si>
  <si>
    <t>XU1Ac</t>
  </si>
  <si>
    <t>104896006</t>
  </si>
  <si>
    <t>XU1JN</t>
  </si>
  <si>
    <t>121576000</t>
  </si>
  <si>
    <t>XU5SL</t>
  </si>
  <si>
    <t>34440007</t>
  </si>
  <si>
    <t>XUCAX</t>
  </si>
  <si>
    <t>401090004</t>
  </si>
  <si>
    <t>XaIz2</t>
  </si>
  <si>
    <t>121504003</t>
  </si>
  <si>
    <t>XU5R4</t>
  </si>
  <si>
    <t>76306004</t>
  </si>
  <si>
    <t>XUKVZ</t>
  </si>
  <si>
    <t>105247001</t>
  </si>
  <si>
    <t>XU1Pi</t>
  </si>
  <si>
    <t>105261006</t>
  </si>
  <si>
    <t>XU1Py</t>
  </si>
  <si>
    <t>313782006</t>
  </si>
  <si>
    <t>XaEQy</t>
  </si>
  <si>
    <t>394985001</t>
  </si>
  <si>
    <t>XaInU</t>
  </si>
  <si>
    <t>104401002</t>
  </si>
  <si>
    <t>XaERD</t>
  </si>
  <si>
    <t>18360001</t>
  </si>
  <si>
    <t>43GN.</t>
  </si>
  <si>
    <t>165890003</t>
  </si>
  <si>
    <t>43GS.</t>
  </si>
  <si>
    <t>117916008</t>
  </si>
  <si>
    <t>XaEUA</t>
  </si>
  <si>
    <t>18980008</t>
  </si>
  <si>
    <t>XU8mi</t>
  </si>
  <si>
    <t>104049004</t>
  </si>
  <si>
    <t>XU14X</t>
  </si>
  <si>
    <t>41206009</t>
  </si>
  <si>
    <t>XUDZo</t>
  </si>
  <si>
    <t>275759006</t>
  </si>
  <si>
    <t>XM1V9</t>
  </si>
  <si>
    <t>104539007</t>
  </si>
  <si>
    <t>XU1Ct</t>
  </si>
  <si>
    <t>388646004</t>
  </si>
  <si>
    <t>XUXFw</t>
  </si>
  <si>
    <t>388757001</t>
  </si>
  <si>
    <t>XUXHj</t>
  </si>
  <si>
    <t>388805006</t>
  </si>
  <si>
    <t>XUXIV</t>
  </si>
  <si>
    <t>392433009</t>
  </si>
  <si>
    <t>XUXYw</t>
  </si>
  <si>
    <t>392455001</t>
  </si>
  <si>
    <t>XUXZI</t>
  </si>
  <si>
    <t>392526006</t>
  </si>
  <si>
    <t>XUXaS</t>
  </si>
  <si>
    <t>392355002</t>
  </si>
  <si>
    <t>XUXXg</t>
  </si>
  <si>
    <t>250751008</t>
  </si>
  <si>
    <t>X773e</t>
  </si>
  <si>
    <t>36305009</t>
  </si>
  <si>
    <t>XUCXr</t>
  </si>
  <si>
    <t>314071004</t>
  </si>
  <si>
    <t>XaEX3</t>
  </si>
  <si>
    <t>11138003</t>
  </si>
  <si>
    <t>XU2s6</t>
  </si>
  <si>
    <t>443174008</t>
  </si>
  <si>
    <t>XUjMu</t>
  </si>
  <si>
    <t>395145001</t>
  </si>
  <si>
    <t>XaIqU</t>
  </si>
  <si>
    <t>122419001</t>
  </si>
  <si>
    <t>XU5j3</t>
  </si>
  <si>
    <t>122298005</t>
  </si>
  <si>
    <t>XU5gD</t>
  </si>
  <si>
    <t>104398000</t>
  </si>
  <si>
    <t>XU1AW</t>
  </si>
  <si>
    <t>122230000</t>
  </si>
  <si>
    <t>XU5eM</t>
  </si>
  <si>
    <t>122183004</t>
  </si>
  <si>
    <t>XU5dY</t>
  </si>
  <si>
    <t>104509002</t>
  </si>
  <si>
    <t>XU1CO</t>
  </si>
  <si>
    <t>121777007</t>
  </si>
  <si>
    <t>XU5W1</t>
  </si>
  <si>
    <t>104504007</t>
  </si>
  <si>
    <t>XU1CJ</t>
  </si>
  <si>
    <t>122232008</t>
  </si>
  <si>
    <t>XU5eP</t>
  </si>
  <si>
    <t>118092009</t>
  </si>
  <si>
    <t>XaEOu</t>
  </si>
  <si>
    <t>122414006</t>
  </si>
  <si>
    <t>XU5ie</t>
  </si>
  <si>
    <t>122355008</t>
  </si>
  <si>
    <t>XU5hU</t>
  </si>
  <si>
    <t>122409007</t>
  </si>
  <si>
    <t>XU5iX</t>
  </si>
  <si>
    <t>29983000</t>
  </si>
  <si>
    <t>XUBI8</t>
  </si>
  <si>
    <t>50506008</t>
  </si>
  <si>
    <t>XaEOw</t>
  </si>
  <si>
    <t>117595000</t>
  </si>
  <si>
    <t>XU4Oy</t>
  </si>
  <si>
    <t>104955007</t>
  </si>
  <si>
    <t>X76vc</t>
  </si>
  <si>
    <t>271541003</t>
  </si>
  <si>
    <t>XE2xc</t>
  </si>
  <si>
    <t>105045004</t>
  </si>
  <si>
    <t>XU1Lz</t>
  </si>
  <si>
    <t>271216009</t>
  </si>
  <si>
    <t>XE2pf</t>
  </si>
  <si>
    <t>49914005</t>
  </si>
  <si>
    <t>XUFIJ</t>
  </si>
  <si>
    <t>169676009</t>
  </si>
  <si>
    <t>62H3.</t>
  </si>
  <si>
    <t>169680004</t>
  </si>
  <si>
    <t>62H7.</t>
  </si>
  <si>
    <t>123023008</t>
  </si>
  <si>
    <t>XU5tB</t>
  </si>
  <si>
    <t>169673001</t>
  </si>
  <si>
    <t>62H..</t>
  </si>
  <si>
    <t>25514001</t>
  </si>
  <si>
    <t>X770o</t>
  </si>
  <si>
    <t>121691007</t>
  </si>
  <si>
    <t>XU5UT</t>
  </si>
  <si>
    <t>252250003</t>
  </si>
  <si>
    <t>X77YA</t>
  </si>
  <si>
    <t>442759006</t>
  </si>
  <si>
    <t>XUiuS</t>
  </si>
  <si>
    <t>117925002</t>
  </si>
  <si>
    <t>XU4V2</t>
  </si>
  <si>
    <t>33470005</t>
  </si>
  <si>
    <t>X76zJ</t>
  </si>
  <si>
    <t>121725001</t>
  </si>
  <si>
    <t>XU5V4</t>
  </si>
  <si>
    <t>104899004</t>
  </si>
  <si>
    <t>XU1JR</t>
  </si>
  <si>
    <t>47889002</t>
  </si>
  <si>
    <t>XUEtX</t>
  </si>
  <si>
    <t>118100008</t>
  </si>
  <si>
    <t>XU4YA</t>
  </si>
  <si>
    <t>105200005</t>
  </si>
  <si>
    <t>XU1Ov</t>
  </si>
  <si>
    <t>105211002</t>
  </si>
  <si>
    <t>XU1P9</t>
  </si>
  <si>
    <t>105201009</t>
  </si>
  <si>
    <t>XU1Ow</t>
  </si>
  <si>
    <t>117249008</t>
  </si>
  <si>
    <t>XU4IN</t>
  </si>
  <si>
    <t>105272001</t>
  </si>
  <si>
    <t>XU1QA</t>
  </si>
  <si>
    <t>105205000</t>
  </si>
  <si>
    <t>XU1P1</t>
  </si>
  <si>
    <t>121382003</t>
  </si>
  <si>
    <t>XU5Oj</t>
  </si>
  <si>
    <t>121377005</t>
  </si>
  <si>
    <t>XU5Od</t>
  </si>
  <si>
    <t>121485002</t>
  </si>
  <si>
    <t>XU5Qh</t>
  </si>
  <si>
    <t>113089008</t>
  </si>
  <si>
    <t>XU3EU</t>
  </si>
  <si>
    <t>391337008</t>
  </si>
  <si>
    <t>XaIZg</t>
  </si>
  <si>
    <t>399758002</t>
  </si>
  <si>
    <t>XUYv2</t>
  </si>
  <si>
    <t>388727005</t>
  </si>
  <si>
    <t>XUXHF</t>
  </si>
  <si>
    <t>388534009</t>
  </si>
  <si>
    <t>XUXE8</t>
  </si>
  <si>
    <t>392278005</t>
  </si>
  <si>
    <t>XUXWR</t>
  </si>
  <si>
    <t>388708004</t>
  </si>
  <si>
    <t>XUXGw</t>
  </si>
  <si>
    <t>166971003</t>
  </si>
  <si>
    <t>44WD.</t>
  </si>
  <si>
    <t>388617006</t>
  </si>
  <si>
    <t>XUXFT</t>
  </si>
  <si>
    <t>392479004</t>
  </si>
  <si>
    <t>XUXZh</t>
  </si>
  <si>
    <t>117760000</t>
  </si>
  <si>
    <t>XU4S5</t>
  </si>
  <si>
    <t>54555005</t>
  </si>
  <si>
    <t>XaEM1</t>
  </si>
  <si>
    <t>104606001</t>
  </si>
  <si>
    <t>XU1E6</t>
  </si>
  <si>
    <t>121311000</t>
  </si>
  <si>
    <t>XU5NT</t>
  </si>
  <si>
    <t>89793009</t>
  </si>
  <si>
    <t>XUNF5</t>
  </si>
  <si>
    <t>441651001</t>
  </si>
  <si>
    <t>XUica</t>
  </si>
  <si>
    <t>122432006</t>
  </si>
  <si>
    <t>XU5jI</t>
  </si>
  <si>
    <t>121842003</t>
  </si>
  <si>
    <t>XU5XD</t>
  </si>
  <si>
    <t>104437007</t>
  </si>
  <si>
    <t>XU1B9</t>
  </si>
  <si>
    <t>105027004</t>
  </si>
  <si>
    <t>XU1Lg</t>
  </si>
  <si>
    <t>313755003</t>
  </si>
  <si>
    <t>XaEQY</t>
  </si>
  <si>
    <t>430376003</t>
  </si>
  <si>
    <t>XUgQ8</t>
  </si>
  <si>
    <t>121296007</t>
  </si>
  <si>
    <t>XU5NC</t>
  </si>
  <si>
    <t>69480007</t>
  </si>
  <si>
    <t>44G4.</t>
  </si>
  <si>
    <t>63817004</t>
  </si>
  <si>
    <t>X770l</t>
  </si>
  <si>
    <t>313943002</t>
  </si>
  <si>
    <t>XaETX</t>
  </si>
  <si>
    <t>117901005</t>
  </si>
  <si>
    <t>XU4Ud</t>
  </si>
  <si>
    <t>121537001</t>
  </si>
  <si>
    <t>XU5Rc</t>
  </si>
  <si>
    <t>60143002</t>
  </si>
  <si>
    <t>XUHJs</t>
  </si>
  <si>
    <t>121771008</t>
  </si>
  <si>
    <t>XU5Vt</t>
  </si>
  <si>
    <t>105028009</t>
  </si>
  <si>
    <t>XU1Lh</t>
  </si>
  <si>
    <t>121552008</t>
  </si>
  <si>
    <t>XU5Rt</t>
  </si>
  <si>
    <t>117950004</t>
  </si>
  <si>
    <t>XU4VU</t>
  </si>
  <si>
    <t>313440008</t>
  </si>
  <si>
    <t>XaELV</t>
  </si>
  <si>
    <t>121363007</t>
  </si>
  <si>
    <t>XU5OO</t>
  </si>
  <si>
    <t>77031000</t>
  </si>
  <si>
    <t>XUKeV</t>
  </si>
  <si>
    <t>121910005</t>
  </si>
  <si>
    <t>XU5YX</t>
  </si>
  <si>
    <t>313839002</t>
  </si>
  <si>
    <t>XaERt</t>
  </si>
  <si>
    <t>104656006</t>
  </si>
  <si>
    <t>XU1F1</t>
  </si>
  <si>
    <t>122365002</t>
  </si>
  <si>
    <t>XU5hf</t>
  </si>
  <si>
    <t>121295006</t>
  </si>
  <si>
    <t>XU5NB</t>
  </si>
  <si>
    <t>413848006</t>
  </si>
  <si>
    <t>XaKCj</t>
  </si>
  <si>
    <t>105082008</t>
  </si>
  <si>
    <t>XU1Mh</t>
  </si>
  <si>
    <t>105215006</t>
  </si>
  <si>
    <t>XU1PC</t>
  </si>
  <si>
    <t>121502004</t>
  </si>
  <si>
    <t>XU5R2</t>
  </si>
  <si>
    <t>121352009</t>
  </si>
  <si>
    <t>XU5OB</t>
  </si>
  <si>
    <t>444311009</t>
  </si>
  <si>
    <t>XUjfF</t>
  </si>
  <si>
    <t>104544000</t>
  </si>
  <si>
    <t>XU1Cy</t>
  </si>
  <si>
    <t>105318005</t>
  </si>
  <si>
    <t>XU1R1</t>
  </si>
  <si>
    <t>104455003</t>
  </si>
  <si>
    <t>XU1BQ</t>
  </si>
  <si>
    <t>104813004</t>
  </si>
  <si>
    <t>XU1Hs</t>
  </si>
  <si>
    <t>104380004</t>
  </si>
  <si>
    <t>XU1AE</t>
  </si>
  <si>
    <t>105254007</t>
  </si>
  <si>
    <t>XU1Pq</t>
  </si>
  <si>
    <t>121259003</t>
  </si>
  <si>
    <t>XU5MW</t>
  </si>
  <si>
    <t>65946008</t>
  </si>
  <si>
    <t>XaDt5</t>
  </si>
  <si>
    <t>105102009</t>
  </si>
  <si>
    <t>XU1N5</t>
  </si>
  <si>
    <t>105100001</t>
  </si>
  <si>
    <t>XU1N1</t>
  </si>
  <si>
    <t>439210007</t>
  </si>
  <si>
    <t>XUhzD</t>
  </si>
  <si>
    <t>401091000</t>
  </si>
  <si>
    <t>XaIz3</t>
  </si>
  <si>
    <t>105190006</t>
  </si>
  <si>
    <t>XU1Oj</t>
  </si>
  <si>
    <t>105189002</t>
  </si>
  <si>
    <t>XU1Oi</t>
  </si>
  <si>
    <t>118107006</t>
  </si>
  <si>
    <t>XU4YH</t>
  </si>
  <si>
    <t>118106002</t>
  </si>
  <si>
    <t>XU4YG</t>
  </si>
  <si>
    <t>252332007</t>
  </si>
  <si>
    <t>X77Zz</t>
  </si>
  <si>
    <t>122079001</t>
  </si>
  <si>
    <t>XU5bf</t>
  </si>
  <si>
    <t>14471008</t>
  </si>
  <si>
    <t>X76zd</t>
  </si>
  <si>
    <t>22260006</t>
  </si>
  <si>
    <t>XU9kj</t>
  </si>
  <si>
    <t>50910004</t>
  </si>
  <si>
    <t>XUFUj</t>
  </si>
  <si>
    <t>105068008</t>
  </si>
  <si>
    <t>XU1MQ</t>
  </si>
  <si>
    <t>250485005</t>
  </si>
  <si>
    <t>X76z7</t>
  </si>
  <si>
    <t>105161000</t>
  </si>
  <si>
    <t>XU1OC</t>
  </si>
  <si>
    <t>73638008</t>
  </si>
  <si>
    <t>XUJzL</t>
  </si>
  <si>
    <t>104994008</t>
  </si>
  <si>
    <t>105164008</t>
  </si>
  <si>
    <t>XU1OF</t>
  </si>
  <si>
    <t>104768005</t>
  </si>
  <si>
    <t>XU1H7</t>
  </si>
  <si>
    <t>121876007</t>
  </si>
  <si>
    <t>XU5Xt</t>
  </si>
  <si>
    <t>104404005</t>
  </si>
  <si>
    <t>XE2ds</t>
  </si>
  <si>
    <t>313849004</t>
  </si>
  <si>
    <t>XaES3</t>
  </si>
  <si>
    <t>391516001</t>
  </si>
  <si>
    <t>XaIcq</t>
  </si>
  <si>
    <t>121348009</t>
  </si>
  <si>
    <t>XU5O6</t>
  </si>
  <si>
    <t>121443001</t>
  </si>
  <si>
    <t>XU5Ps</t>
  </si>
  <si>
    <t>313703004</t>
  </si>
  <si>
    <t>XaEPi</t>
  </si>
  <si>
    <t>412883003</t>
  </si>
  <si>
    <t>XaJlu</t>
  </si>
  <si>
    <t>104969007</t>
  </si>
  <si>
    <t>XU1Ka</t>
  </si>
  <si>
    <t>117644007</t>
  </si>
  <si>
    <t>XU4Pq</t>
  </si>
  <si>
    <t>118043003</t>
  </si>
  <si>
    <t>XU4X9</t>
  </si>
  <si>
    <t>399809008</t>
  </si>
  <si>
    <t>XUYvr</t>
  </si>
  <si>
    <t>105311004</t>
  </si>
  <si>
    <t>XU1Qu</t>
  </si>
  <si>
    <t>415104002</t>
  </si>
  <si>
    <t>XaKCz</t>
  </si>
  <si>
    <t>117894006</t>
  </si>
  <si>
    <t>XU4UW</t>
  </si>
  <si>
    <t>121706004</t>
  </si>
  <si>
    <t>XU5Uk</t>
  </si>
  <si>
    <t>105220006</t>
  </si>
  <si>
    <t>XU1PH</t>
  </si>
  <si>
    <t>121669000</t>
  </si>
  <si>
    <t>XU5U2</t>
  </si>
  <si>
    <t>121384002</t>
  </si>
  <si>
    <t>XU5Ol</t>
  </si>
  <si>
    <t>105179001</t>
  </si>
  <si>
    <t>XU1OX</t>
  </si>
  <si>
    <t>409087007</t>
  </si>
  <si>
    <t>XUb3T</t>
  </si>
  <si>
    <t>105213004</t>
  </si>
  <si>
    <t>X770s</t>
  </si>
  <si>
    <t>68515000</t>
  </si>
  <si>
    <t>XUIy2</t>
  </si>
  <si>
    <t>121505002</t>
  </si>
  <si>
    <t>XU5R5</t>
  </si>
  <si>
    <t>443572004</t>
  </si>
  <si>
    <t>XUjTK</t>
  </si>
  <si>
    <t>269856004</t>
  </si>
  <si>
    <t>XE25P</t>
  </si>
  <si>
    <t>121699009</t>
  </si>
  <si>
    <t>XU5Ub</t>
  </si>
  <si>
    <t>105348008</t>
  </si>
  <si>
    <t>XU1RX</t>
  </si>
  <si>
    <t>105053007</t>
  </si>
  <si>
    <t>XU1M8</t>
  </si>
  <si>
    <t>105057008</t>
  </si>
  <si>
    <t>XU1ME</t>
  </si>
  <si>
    <t>47837007</t>
  </si>
  <si>
    <t>XUEsx</t>
  </si>
  <si>
    <t>121652002</t>
  </si>
  <si>
    <t>XU5Tk</t>
  </si>
  <si>
    <t>121599001</t>
  </si>
  <si>
    <t>XU5Sl</t>
  </si>
  <si>
    <t>117931004</t>
  </si>
  <si>
    <t>XU4V9</t>
  </si>
  <si>
    <t>313548003</t>
  </si>
  <si>
    <t>XaENE</t>
  </si>
  <si>
    <t>250748001</t>
  </si>
  <si>
    <t>X773b</t>
  </si>
  <si>
    <t>105087002</t>
  </si>
  <si>
    <t>XU1Mm</t>
  </si>
  <si>
    <t>14598005</t>
  </si>
  <si>
    <t>X76tA</t>
  </si>
  <si>
    <t>28804003</t>
  </si>
  <si>
    <t>XaEQb</t>
  </si>
  <si>
    <t>39304009</t>
  </si>
  <si>
    <t>XUDAN</t>
  </si>
  <si>
    <t>439261002</t>
  </si>
  <si>
    <t>XUi02</t>
  </si>
  <si>
    <t>104493008</t>
  </si>
  <si>
    <t>XU1C5</t>
  </si>
  <si>
    <t>105106007</t>
  </si>
  <si>
    <t>XU1NA</t>
  </si>
  <si>
    <t>15460001</t>
  </si>
  <si>
    <t>XU82c</t>
  </si>
  <si>
    <t>105219000</t>
  </si>
  <si>
    <t>XU1PG</t>
  </si>
  <si>
    <t>105063004</t>
  </si>
  <si>
    <t>XU1ML</t>
  </si>
  <si>
    <t>104270000</t>
  </si>
  <si>
    <t>XU18D</t>
  </si>
  <si>
    <t>121702002</t>
  </si>
  <si>
    <t>XU5Ug</t>
  </si>
  <si>
    <t>105093005</t>
  </si>
  <si>
    <t>XU1Ms</t>
  </si>
  <si>
    <t>61928009</t>
  </si>
  <si>
    <t>42P..</t>
  </si>
  <si>
    <t>56770007</t>
  </si>
  <si>
    <t>XUGei</t>
  </si>
  <si>
    <t>105277007</t>
  </si>
  <si>
    <t>XU1QF</t>
  </si>
  <si>
    <t>105305002</t>
  </si>
  <si>
    <t>XU1Qm</t>
  </si>
  <si>
    <t>105317000</t>
  </si>
  <si>
    <t>XU1R0</t>
  </si>
  <si>
    <t>26604007</t>
  </si>
  <si>
    <t>424..</t>
  </si>
  <si>
    <t>392416002</t>
  </si>
  <si>
    <t>XUXYf</t>
  </si>
  <si>
    <t>392418001</t>
  </si>
  <si>
    <t>XUXYh</t>
  </si>
  <si>
    <t>392427000</t>
  </si>
  <si>
    <t>XUXYq</t>
  </si>
  <si>
    <t>388479005</t>
  </si>
  <si>
    <t>XUXDF</t>
  </si>
  <si>
    <t>166838001</t>
  </si>
  <si>
    <t>44PB.</t>
  </si>
  <si>
    <t>412623003</t>
  </si>
  <si>
    <t>XUc4Z</t>
  </si>
  <si>
    <t>388511000</t>
  </si>
  <si>
    <t>XUXDl</t>
  </si>
  <si>
    <t>388610008</t>
  </si>
  <si>
    <t>XUXFM</t>
  </si>
  <si>
    <t>388791002</t>
  </si>
  <si>
    <t>XUXIH</t>
  </si>
  <si>
    <t>388550001</t>
  </si>
  <si>
    <t>XUXEO</t>
  </si>
  <si>
    <t>388661003</t>
  </si>
  <si>
    <t>XUXGB</t>
  </si>
  <si>
    <t>392370001</t>
  </si>
  <si>
    <t>XUXXv</t>
  </si>
  <si>
    <t>388658004</t>
  </si>
  <si>
    <t>XUXG8</t>
  </si>
  <si>
    <t>442497007</t>
  </si>
  <si>
    <t>XUiqE</t>
  </si>
  <si>
    <t>271270006</t>
  </si>
  <si>
    <t>XE2qY</t>
  </si>
  <si>
    <t>117764009</t>
  </si>
  <si>
    <t>XU4S9</t>
  </si>
  <si>
    <t>121273007</t>
  </si>
  <si>
    <t>XU5Mm</t>
  </si>
  <si>
    <t>76942001</t>
  </si>
  <si>
    <t>XUKdT</t>
  </si>
  <si>
    <t>359772000</t>
  </si>
  <si>
    <t>XU7TW</t>
  </si>
  <si>
    <t>77056006</t>
  </si>
  <si>
    <t>XUKen</t>
  </si>
  <si>
    <t>121631005</t>
  </si>
  <si>
    <t>XU5TM</t>
  </si>
  <si>
    <t>48191009</t>
  </si>
  <si>
    <t>XUExM</t>
  </si>
  <si>
    <t>121811008</t>
  </si>
  <si>
    <t>XU5Wf</t>
  </si>
  <si>
    <t>413049004</t>
  </si>
  <si>
    <t>XaJqb</t>
  </si>
  <si>
    <t>413053002</t>
  </si>
  <si>
    <t>XaJqd</t>
  </si>
  <si>
    <t>121461005</t>
  </si>
  <si>
    <t>XU5QD</t>
  </si>
  <si>
    <t>121411001</t>
  </si>
  <si>
    <t>XU5PH</t>
  </si>
  <si>
    <t>121520008</t>
  </si>
  <si>
    <t>XU5RJ</t>
  </si>
  <si>
    <t>121743002</t>
  </si>
  <si>
    <t>XU5VN</t>
  </si>
  <si>
    <t>40743001</t>
  </si>
  <si>
    <t>XUDTz</t>
  </si>
  <si>
    <t>105001004</t>
  </si>
  <si>
    <t>XU1LE</t>
  </si>
  <si>
    <t>104807008</t>
  </si>
  <si>
    <t>XU1Hk</t>
  </si>
  <si>
    <t>391365005</t>
  </si>
  <si>
    <t>XaIaC</t>
  </si>
  <si>
    <t>105072007</t>
  </si>
  <si>
    <t>XU1MU</t>
  </si>
  <si>
    <t>122029004</t>
  </si>
  <si>
    <t>XU5aq</t>
  </si>
  <si>
    <t>388544006</t>
  </si>
  <si>
    <t>XUXEI</t>
  </si>
  <si>
    <t>388496006</t>
  </si>
  <si>
    <t>XUXDW</t>
  </si>
  <si>
    <t>388569006</t>
  </si>
  <si>
    <t>XUXEh</t>
  </si>
  <si>
    <t>392359008</t>
  </si>
  <si>
    <t>XUXXk</t>
  </si>
  <si>
    <t>392381003</t>
  </si>
  <si>
    <t>XUXY6</t>
  </si>
  <si>
    <t>388509009</t>
  </si>
  <si>
    <t>XUXDj</t>
  </si>
  <si>
    <t>388634003</t>
  </si>
  <si>
    <t>XUXFk</t>
  </si>
  <si>
    <t>702688009</t>
  </si>
  <si>
    <t>XUn3z</t>
  </si>
  <si>
    <t>399844005</t>
  </si>
  <si>
    <t>XUYwQ</t>
  </si>
  <si>
    <t>104818008</t>
  </si>
  <si>
    <t>XU1Hx</t>
  </si>
  <si>
    <t>24509005</t>
  </si>
  <si>
    <t>XUACI</t>
  </si>
  <si>
    <t>313522006</t>
  </si>
  <si>
    <t>XaEMo</t>
  </si>
  <si>
    <t>104812009</t>
  </si>
  <si>
    <t>XU1Hq</t>
  </si>
  <si>
    <t>105077001</t>
  </si>
  <si>
    <t>XU1Ma</t>
  </si>
  <si>
    <t>121376001</t>
  </si>
  <si>
    <t>XU5Oc</t>
  </si>
  <si>
    <t>105206004</t>
  </si>
  <si>
    <t>XU1P2</t>
  </si>
  <si>
    <t>121693005</t>
  </si>
  <si>
    <t>XU5UV</t>
  </si>
  <si>
    <t>250655007</t>
  </si>
  <si>
    <t>X771w</t>
  </si>
  <si>
    <t>440410000</t>
  </si>
  <si>
    <t>XUiIZ</t>
  </si>
  <si>
    <t>105301006</t>
  </si>
  <si>
    <t>XU1Qh</t>
  </si>
  <si>
    <t>116151006</t>
  </si>
  <si>
    <t>XU407</t>
  </si>
  <si>
    <t>398352008</t>
  </si>
  <si>
    <t>XUYYN</t>
  </si>
  <si>
    <t>398405003</t>
  </si>
  <si>
    <t>XUYZE</t>
  </si>
  <si>
    <t>105142004</t>
  </si>
  <si>
    <t>XU1Nq</t>
  </si>
  <si>
    <t>105092000</t>
  </si>
  <si>
    <t>XU1Mr</t>
  </si>
  <si>
    <t>121515008</t>
  </si>
  <si>
    <t>XU5RF</t>
  </si>
  <si>
    <t>104092009</t>
  </si>
  <si>
    <t>XU15B</t>
  </si>
  <si>
    <t>121380006</t>
  </si>
  <si>
    <t>XU5Oh</t>
  </si>
  <si>
    <t>121506001</t>
  </si>
  <si>
    <t>XU5R6</t>
  </si>
  <si>
    <t>408233003</t>
  </si>
  <si>
    <t>XaJL2</t>
  </si>
  <si>
    <t>104143000</t>
  </si>
  <si>
    <t>XU15y</t>
  </si>
  <si>
    <t>439386009</t>
  </si>
  <si>
    <t>XUi23</t>
  </si>
  <si>
    <t>104126003</t>
  </si>
  <si>
    <t>XU15l</t>
  </si>
  <si>
    <t>104127007</t>
  </si>
  <si>
    <t>XU15n</t>
  </si>
  <si>
    <t>47615003</t>
  </si>
  <si>
    <t>XUEqE</t>
  </si>
  <si>
    <t>105366003</t>
  </si>
  <si>
    <t>XU1Rp</t>
  </si>
  <si>
    <t>401263003</t>
  </si>
  <si>
    <t>XUZGb</t>
  </si>
  <si>
    <t>117682004</t>
  </si>
  <si>
    <t>XU4Qc</t>
  </si>
  <si>
    <t>66408003</t>
  </si>
  <si>
    <t>XUIYF</t>
  </si>
  <si>
    <t>443988006</t>
  </si>
  <si>
    <t>XUja2</t>
  </si>
  <si>
    <t>31651002</t>
  </si>
  <si>
    <t>XE25B</t>
  </si>
  <si>
    <t>395029000</t>
  </si>
  <si>
    <t>XaIoL</t>
  </si>
  <si>
    <t>104320001</t>
  </si>
  <si>
    <t>XU194</t>
  </si>
  <si>
    <t>413001005</t>
  </si>
  <si>
    <t>XaJoW</t>
  </si>
  <si>
    <t>117602001</t>
  </si>
  <si>
    <t>XU4P7</t>
  </si>
  <si>
    <t>117889006</t>
  </si>
  <si>
    <t>XU4US</t>
  </si>
  <si>
    <t>25578009</t>
  </si>
  <si>
    <t>XUAPM</t>
  </si>
  <si>
    <t>118018009</t>
  </si>
  <si>
    <t>XU4Wi</t>
  </si>
  <si>
    <t>104491005</t>
  </si>
  <si>
    <t>XU1C3</t>
  </si>
  <si>
    <t>443519003</t>
  </si>
  <si>
    <t>XUjST</t>
  </si>
  <si>
    <t>167018008</t>
  </si>
  <si>
    <t>44Y..</t>
  </si>
  <si>
    <t>121400009</t>
  </si>
  <si>
    <t>XU5P3</t>
  </si>
  <si>
    <t>105088007</t>
  </si>
  <si>
    <t>XU1Mn</t>
  </si>
  <si>
    <t>105131008</t>
  </si>
  <si>
    <t>XU1Ne</t>
  </si>
  <si>
    <t>121549000</t>
  </si>
  <si>
    <t>XU5Rp</t>
  </si>
  <si>
    <t>392449006</t>
  </si>
  <si>
    <t>XUXZC</t>
  </si>
  <si>
    <t>392510005</t>
  </si>
  <si>
    <t>XUXaC</t>
  </si>
  <si>
    <t>391469003</t>
  </si>
  <si>
    <t>XaIc0</t>
  </si>
  <si>
    <t>392545002</t>
  </si>
  <si>
    <t>XUXal</t>
  </si>
  <si>
    <t>392517008</t>
  </si>
  <si>
    <t>XUXaJ</t>
  </si>
  <si>
    <t>392489000</t>
  </si>
  <si>
    <t>XUXZr</t>
  </si>
  <si>
    <t>392443007</t>
  </si>
  <si>
    <t>XUXZ6</t>
  </si>
  <si>
    <t>392511009</t>
  </si>
  <si>
    <t>XUXaD</t>
  </si>
  <si>
    <t>388476003</t>
  </si>
  <si>
    <t>XUXDC</t>
  </si>
  <si>
    <t>388677002</t>
  </si>
  <si>
    <t>XUXGR</t>
  </si>
  <si>
    <t>388763005</t>
  </si>
  <si>
    <t>XUXHp</t>
  </si>
  <si>
    <t>388793004</t>
  </si>
  <si>
    <t>XUXIJ</t>
  </si>
  <si>
    <t>397649007</t>
  </si>
  <si>
    <t>XUYN2</t>
  </si>
  <si>
    <t>388697007</t>
  </si>
  <si>
    <t>XUXGl</t>
  </si>
  <si>
    <t>388694000</t>
  </si>
  <si>
    <t>XUXGi</t>
  </si>
  <si>
    <t>104777003</t>
  </si>
  <si>
    <t>XU1HE</t>
  </si>
  <si>
    <t>121619008</t>
  </si>
  <si>
    <t>XU5T8</t>
  </si>
  <si>
    <t>416801001</t>
  </si>
  <si>
    <t>XaKbK</t>
  </si>
  <si>
    <t>64722001</t>
  </si>
  <si>
    <t>XaEKX</t>
  </si>
  <si>
    <t>104558003</t>
  </si>
  <si>
    <t>XU1DC</t>
  </si>
  <si>
    <t>121545006</t>
  </si>
  <si>
    <t>XU5Rl</t>
  </si>
  <si>
    <t>105271008</t>
  </si>
  <si>
    <t>XU1Q9</t>
  </si>
  <si>
    <t>252189002</t>
  </si>
  <si>
    <t>X77X5</t>
  </si>
  <si>
    <t>18721001</t>
  </si>
  <si>
    <t>XU8jd</t>
  </si>
  <si>
    <t>121577009</t>
  </si>
  <si>
    <t>XU5SM</t>
  </si>
  <si>
    <t>121503009</t>
  </si>
  <si>
    <t>XU5R3</t>
  </si>
  <si>
    <t>69508000</t>
  </si>
  <si>
    <t>XaENl</t>
  </si>
  <si>
    <t>105149008</t>
  </si>
  <si>
    <t>XU1Nx</t>
  </si>
  <si>
    <t>104929006</t>
  </si>
  <si>
    <t>XU1Jz</t>
  </si>
  <si>
    <t>116708001</t>
  </si>
  <si>
    <t>XU48l</t>
  </si>
  <si>
    <t>31140003</t>
  </si>
  <si>
    <t>XUBWG</t>
  </si>
  <si>
    <t>105268000</t>
  </si>
  <si>
    <t>XU1Q5</t>
  </si>
  <si>
    <t>415062003</t>
  </si>
  <si>
    <t>XaK1P</t>
  </si>
  <si>
    <t>117896008</t>
  </si>
  <si>
    <t>XU4UY</t>
  </si>
  <si>
    <t>121775004</t>
  </si>
  <si>
    <t>XU5Vy</t>
  </si>
  <si>
    <t>105191005</t>
  </si>
  <si>
    <t>XU1Ok</t>
  </si>
  <si>
    <t>36017001</t>
  </si>
  <si>
    <t>XUCUK</t>
  </si>
  <si>
    <t>105166005</t>
  </si>
  <si>
    <t>XU1OH</t>
  </si>
  <si>
    <t>122059009</t>
  </si>
  <si>
    <t>XU5bM</t>
  </si>
  <si>
    <t>104354000</t>
  </si>
  <si>
    <t>XU19i</t>
  </si>
  <si>
    <t>104339006</t>
  </si>
  <si>
    <t>XU19R</t>
  </si>
  <si>
    <t>104349009</t>
  </si>
  <si>
    <t>XU19d</t>
  </si>
  <si>
    <t>118077008</t>
  </si>
  <si>
    <t>XU4Xk</t>
  </si>
  <si>
    <t>117971009</t>
  </si>
  <si>
    <t>XU4Vs</t>
  </si>
  <si>
    <t>122106005</t>
  </si>
  <si>
    <t>XU5c9</t>
  </si>
  <si>
    <t>413723002</t>
  </si>
  <si>
    <t>XaKCe</t>
  </si>
  <si>
    <t>712862004</t>
  </si>
  <si>
    <t>XUsEs</t>
  </si>
  <si>
    <t>121448005</t>
  </si>
  <si>
    <t>XU5Px</t>
  </si>
  <si>
    <t>10447005</t>
  </si>
  <si>
    <t>XU1Bh</t>
  </si>
  <si>
    <t>105109000</t>
  </si>
  <si>
    <t>XU1ND</t>
  </si>
  <si>
    <t>89737008</t>
  </si>
  <si>
    <t>XUNEN</t>
  </si>
  <si>
    <t>121530004</t>
  </si>
  <si>
    <t>XU5RU</t>
  </si>
  <si>
    <t>38321008</t>
  </si>
  <si>
    <t>XUCwi</t>
  </si>
  <si>
    <t>105078006</t>
  </si>
  <si>
    <t>XU1Mb</t>
  </si>
  <si>
    <t>104946009</t>
  </si>
  <si>
    <t>XU1KF</t>
  </si>
  <si>
    <t>443773007</t>
  </si>
  <si>
    <t>XUjWZ</t>
  </si>
  <si>
    <t>415121006</t>
  </si>
  <si>
    <t>XUcED</t>
  </si>
  <si>
    <t>278297009</t>
  </si>
  <si>
    <t>Xa0g9</t>
  </si>
  <si>
    <t>23481004</t>
  </si>
  <si>
    <t>XU9zh</t>
  </si>
  <si>
    <t>121445008</t>
  </si>
  <si>
    <t>XU5Pu</t>
  </si>
  <si>
    <t>60480000</t>
  </si>
  <si>
    <t>XUHNq</t>
  </si>
  <si>
    <t>104659004</t>
  </si>
  <si>
    <t>XU1F4</t>
  </si>
  <si>
    <t>121801001</t>
  </si>
  <si>
    <t>XU5WU</t>
  </si>
  <si>
    <t>122247004</t>
  </si>
  <si>
    <t>XU5eg</t>
  </si>
  <si>
    <t>443995002</t>
  </si>
  <si>
    <t>XUja9</t>
  </si>
  <si>
    <t>398617009</t>
  </si>
  <si>
    <t>XUYcd</t>
  </si>
  <si>
    <t>104999003</t>
  </si>
  <si>
    <t>XU1L9</t>
  </si>
  <si>
    <t>104779000</t>
  </si>
  <si>
    <t>X76xs</t>
  </si>
  <si>
    <t>104529001</t>
  </si>
  <si>
    <t>XU1Ci</t>
  </si>
  <si>
    <t>414630008</t>
  </si>
  <si>
    <t>XaKAh</t>
  </si>
  <si>
    <t>786971004</t>
  </si>
  <si>
    <t>XVAp0</t>
  </si>
  <si>
    <t>121859008</t>
  </si>
  <si>
    <t>XU5XX</t>
  </si>
  <si>
    <t>169202002</t>
  </si>
  <si>
    <t>105030006</t>
  </si>
  <si>
    <t>XU1Lj</t>
  </si>
  <si>
    <t>25652006</t>
  </si>
  <si>
    <t>XUAQQ</t>
  </si>
  <si>
    <t>67410005</t>
  </si>
  <si>
    <t>XE267</t>
  </si>
  <si>
    <t>313668003</t>
  </si>
  <si>
    <t>XaEP9</t>
  </si>
  <si>
    <t>412882008</t>
  </si>
  <si>
    <t>XaJlt</t>
  </si>
  <si>
    <t>271250000</t>
  </si>
  <si>
    <t>XE2qE</t>
  </si>
  <si>
    <t>442565009</t>
  </si>
  <si>
    <t>XUirK</t>
  </si>
  <si>
    <t>167316004</t>
  </si>
  <si>
    <t>46B..</t>
  </si>
  <si>
    <t>391353006</t>
  </si>
  <si>
    <t>XaIZx</t>
  </si>
  <si>
    <t>167379001</t>
  </si>
  <si>
    <t>46J4.</t>
  </si>
  <si>
    <t>313776008</t>
  </si>
  <si>
    <t>XaEQs</t>
  </si>
  <si>
    <t>104424009</t>
  </si>
  <si>
    <t>XU1Ay</t>
  </si>
  <si>
    <t>20883006</t>
  </si>
  <si>
    <t>XU9Tr</t>
  </si>
  <si>
    <t>167305006</t>
  </si>
  <si>
    <t>46A..</t>
  </si>
  <si>
    <t>269890008</t>
  </si>
  <si>
    <t>XE260</t>
  </si>
  <si>
    <t>408226003</t>
  </si>
  <si>
    <t>XaJJX</t>
  </si>
  <si>
    <t>105300007</t>
  </si>
  <si>
    <t>XU1Qe</t>
  </si>
  <si>
    <t>122446006</t>
  </si>
  <si>
    <t>X7734</t>
  </si>
  <si>
    <t>105225001</t>
  </si>
  <si>
    <t>XU1PL</t>
  </si>
  <si>
    <t>117899001</t>
  </si>
  <si>
    <t>XU4Ub</t>
  </si>
  <si>
    <t>442047000</t>
  </si>
  <si>
    <t>XUiiy</t>
  </si>
  <si>
    <t>105174006</t>
  </si>
  <si>
    <t>XU1OQ</t>
  </si>
  <si>
    <t>105173000</t>
  </si>
  <si>
    <t>XU1OP</t>
  </si>
  <si>
    <t>90185007</t>
  </si>
  <si>
    <t>XUNJq</t>
  </si>
  <si>
    <t>118037000</t>
  </si>
  <si>
    <t>XU4X3</t>
  </si>
  <si>
    <t>117770003</t>
  </si>
  <si>
    <t>XU4SG</t>
  </si>
  <si>
    <t>104921009</t>
  </si>
  <si>
    <t>XU1Jq</t>
  </si>
  <si>
    <t>122314005</t>
  </si>
  <si>
    <t>XU5gb</t>
  </si>
  <si>
    <t>104543006</t>
  </si>
  <si>
    <t>XU1Cx</t>
  </si>
  <si>
    <t>105217003</t>
  </si>
  <si>
    <t>XU1PE</t>
  </si>
  <si>
    <t>121881003</t>
  </si>
  <si>
    <t>XU5Y1</t>
  </si>
  <si>
    <t>121912002</t>
  </si>
  <si>
    <t>XU5YZ</t>
  </si>
  <si>
    <t>121840006</t>
  </si>
  <si>
    <t>XU5XB</t>
  </si>
  <si>
    <t>104927008</t>
  </si>
  <si>
    <t>XU1Jy</t>
  </si>
  <si>
    <t>121290001</t>
  </si>
  <si>
    <t>XU5N5</t>
  </si>
  <si>
    <t>122228002</t>
  </si>
  <si>
    <t>XU5eJ</t>
  </si>
  <si>
    <t>104995009</t>
  </si>
  <si>
    <t>XU1L5</t>
  </si>
  <si>
    <t>105339003</t>
  </si>
  <si>
    <t>XU1RO</t>
  </si>
  <si>
    <t>117965003</t>
  </si>
  <si>
    <t>XU4Vl</t>
  </si>
  <si>
    <t>122173003</t>
  </si>
  <si>
    <t>XU5dK</t>
  </si>
  <si>
    <t>121297003</t>
  </si>
  <si>
    <t>XU5ND</t>
  </si>
  <si>
    <t>121466000</t>
  </si>
  <si>
    <t>XU5QI</t>
  </si>
  <si>
    <t>413850003</t>
  </si>
  <si>
    <t>XaKCl</t>
  </si>
  <si>
    <t>413849003</t>
  </si>
  <si>
    <t>XaKCk</t>
  </si>
  <si>
    <t>105155003</t>
  </si>
  <si>
    <t>XU1O5</t>
  </si>
  <si>
    <t>105010007</t>
  </si>
  <si>
    <t>X771O</t>
  </si>
  <si>
    <t>121407007</t>
  </si>
  <si>
    <t>XU5PB</t>
  </si>
  <si>
    <t>391407003</t>
  </si>
  <si>
    <t>XaIaw</t>
  </si>
  <si>
    <t>391485008</t>
  </si>
  <si>
    <t>XaIcH</t>
  </si>
  <si>
    <t>166807002</t>
  </si>
  <si>
    <t>44N6.</t>
  </si>
  <si>
    <t>105107003</t>
  </si>
  <si>
    <t>XU1NB</t>
  </si>
  <si>
    <t>118044009</t>
  </si>
  <si>
    <t>XU4XA</t>
  </si>
  <si>
    <t>20857001</t>
  </si>
  <si>
    <t>XU9TZ</t>
  </si>
  <si>
    <t>121600003</t>
  </si>
  <si>
    <t>XU5Sm</t>
  </si>
  <si>
    <t>121406003</t>
  </si>
  <si>
    <t>XU5PA</t>
  </si>
  <si>
    <t>104005001</t>
  </si>
  <si>
    <t>XU13g</t>
  </si>
  <si>
    <t>105325003</t>
  </si>
  <si>
    <t>XU1RA</t>
  </si>
  <si>
    <t>105180003</t>
  </si>
  <si>
    <t>XU1OZ</t>
  </si>
  <si>
    <t>121625007</t>
  </si>
  <si>
    <t>XU5TE</t>
  </si>
  <si>
    <t>105135004</t>
  </si>
  <si>
    <t>XU1Ni</t>
  </si>
  <si>
    <t>1550000</t>
  </si>
  <si>
    <t>X76zB</t>
  </si>
  <si>
    <t>105185008</t>
  </si>
  <si>
    <t>XU1Oe</t>
  </si>
  <si>
    <t>394976001</t>
  </si>
  <si>
    <t>XaInL</t>
  </si>
  <si>
    <t>43872009</t>
  </si>
  <si>
    <t>XaELe</t>
  </si>
  <si>
    <t>91047000</t>
  </si>
  <si>
    <t>XUNV6</t>
  </si>
  <si>
    <t>105125005</t>
  </si>
  <si>
    <t>XU1NW</t>
  </si>
  <si>
    <t>121730002</t>
  </si>
  <si>
    <t>XU5V9</t>
  </si>
  <si>
    <t>67965001</t>
  </si>
  <si>
    <t>XUIr0</t>
  </si>
  <si>
    <t>4436008</t>
  </si>
  <si>
    <t>XUECu</t>
  </si>
  <si>
    <t>60116007</t>
  </si>
  <si>
    <t>XUHJZ</t>
  </si>
  <si>
    <t>122168009</t>
  </si>
  <si>
    <t>XU5dE</t>
  </si>
  <si>
    <t>104295004</t>
  </si>
  <si>
    <t>XU18a</t>
  </si>
  <si>
    <t>122052000</t>
  </si>
  <si>
    <t>XU5bE</t>
  </si>
  <si>
    <t>104359005</t>
  </si>
  <si>
    <t>XU19o</t>
  </si>
  <si>
    <t>104342000</t>
  </si>
  <si>
    <t>XU19V</t>
  </si>
  <si>
    <t>104344004</t>
  </si>
  <si>
    <t>XU19X</t>
  </si>
  <si>
    <t>104341007</t>
  </si>
  <si>
    <t>XU19U</t>
  </si>
  <si>
    <t>121921001</t>
  </si>
  <si>
    <t>XU5Yj</t>
  </si>
  <si>
    <t>104262005</t>
  </si>
  <si>
    <t>XU184</t>
  </si>
  <si>
    <t>68793005</t>
  </si>
  <si>
    <t>XE26q</t>
  </si>
  <si>
    <t>122067001</t>
  </si>
  <si>
    <t>XU5bU</t>
  </si>
  <si>
    <t>313749008</t>
  </si>
  <si>
    <t>XaEQS</t>
  </si>
  <si>
    <t>270986002</t>
  </si>
  <si>
    <t>XE2e4</t>
  </si>
  <si>
    <t>313744003</t>
  </si>
  <si>
    <t>XaEQN</t>
  </si>
  <si>
    <t>121964008</t>
  </si>
  <si>
    <t>XU5ZX</t>
  </si>
  <si>
    <t>71246009</t>
  </si>
  <si>
    <t>XaDvj</t>
  </si>
  <si>
    <t>121575001</t>
  </si>
  <si>
    <t>XU5SJ</t>
  </si>
  <si>
    <t>104400001</t>
  </si>
  <si>
    <t>XU1AZ</t>
  </si>
  <si>
    <t>117926001</t>
  </si>
  <si>
    <t>XU4V3</t>
  </si>
  <si>
    <t>105175007</t>
  </si>
  <si>
    <t>XU1OS</t>
  </si>
  <si>
    <t>104566007</t>
  </si>
  <si>
    <t>XU1DM</t>
  </si>
  <si>
    <t>441748004</t>
  </si>
  <si>
    <t>XUie9</t>
  </si>
  <si>
    <t>68939003</t>
  </si>
  <si>
    <t>X76zE</t>
  </si>
  <si>
    <t>121546007</t>
  </si>
  <si>
    <t>XU5Rm</t>
  </si>
  <si>
    <t>105321007</t>
  </si>
  <si>
    <t>XU1R5</t>
  </si>
  <si>
    <t>413783000</t>
  </si>
  <si>
    <t>XaK15</t>
  </si>
  <si>
    <t>412876005</t>
  </si>
  <si>
    <t>XaJkV</t>
  </si>
  <si>
    <t>117800007</t>
  </si>
  <si>
    <t>XU4Sq</t>
  </si>
  <si>
    <t>104351008</t>
  </si>
  <si>
    <t>XU19f</t>
  </si>
  <si>
    <t>104352001</t>
  </si>
  <si>
    <t>XU19g</t>
  </si>
  <si>
    <t>104365005</t>
  </si>
  <si>
    <t>XU19v</t>
  </si>
  <si>
    <t>117928000</t>
  </si>
  <si>
    <t>XU4V5</t>
  </si>
  <si>
    <t>104989008</t>
  </si>
  <si>
    <t>XU1Kz</t>
  </si>
  <si>
    <t>252213004</t>
  </si>
  <si>
    <t>X77XV</t>
  </si>
  <si>
    <t>104624004</t>
  </si>
  <si>
    <t>XU1EO</t>
  </si>
  <si>
    <t>121416006</t>
  </si>
  <si>
    <t>XU5PM</t>
  </si>
  <si>
    <t>121482004</t>
  </si>
  <si>
    <t>XU5Qe</t>
  </si>
  <si>
    <t>121722003</t>
  </si>
  <si>
    <t>XU5V1</t>
  </si>
  <si>
    <t>271258007</t>
  </si>
  <si>
    <t>XE2qM</t>
  </si>
  <si>
    <t>104993002</t>
  </si>
  <si>
    <t>XU1L4</t>
  </si>
  <si>
    <t>166849007</t>
  </si>
  <si>
    <t>44Q4.</t>
  </si>
  <si>
    <t>121457004</t>
  </si>
  <si>
    <t>XU5Q8</t>
  </si>
  <si>
    <t>79301008</t>
  </si>
  <si>
    <t>X771R</t>
  </si>
  <si>
    <t>412914004</t>
  </si>
  <si>
    <t>XaJmP</t>
  </si>
  <si>
    <t>412839007</t>
  </si>
  <si>
    <t>XaJjx</t>
  </si>
  <si>
    <t>81300002</t>
  </si>
  <si>
    <t>XULUg</t>
  </si>
  <si>
    <t>61101000</t>
  </si>
  <si>
    <t>XUHVR</t>
  </si>
  <si>
    <t>412868008</t>
  </si>
  <si>
    <t>XaJkJ</t>
  </si>
  <si>
    <t>36793009</t>
  </si>
  <si>
    <t>XUCdv</t>
  </si>
  <si>
    <t>391166004</t>
  </si>
  <si>
    <t>XaIVv</t>
  </si>
  <si>
    <t>314102008</t>
  </si>
  <si>
    <t>XaEXc</t>
  </si>
  <si>
    <t>408243000</t>
  </si>
  <si>
    <t>XaJNK</t>
  </si>
  <si>
    <t>397605005</t>
  </si>
  <si>
    <t>XUYMK</t>
  </si>
  <si>
    <t>56583005</t>
  </si>
  <si>
    <t>XUGcR</t>
  </si>
  <si>
    <t>104445002</t>
  </si>
  <si>
    <t>XU1BG</t>
  </si>
  <si>
    <t>442091000</t>
  </si>
  <si>
    <t>XUijg</t>
  </si>
  <si>
    <t>121804009</t>
  </si>
  <si>
    <t>XU5WX</t>
  </si>
  <si>
    <t>122369008</t>
  </si>
  <si>
    <t>XU5hj</t>
  </si>
  <si>
    <t>121753001</t>
  </si>
  <si>
    <t>XU5VY</t>
  </si>
  <si>
    <t>105238009</t>
  </si>
  <si>
    <t>XU1PY</t>
  </si>
  <si>
    <t>16669004</t>
  </si>
  <si>
    <t>XU8JT</t>
  </si>
  <si>
    <t>104726005</t>
  </si>
  <si>
    <t>X76vd</t>
  </si>
  <si>
    <t>104440007</t>
  </si>
  <si>
    <t>XU1BC</t>
  </si>
  <si>
    <t>121491000</t>
  </si>
  <si>
    <t>XU5Qq</t>
  </si>
  <si>
    <t>105122008</t>
  </si>
  <si>
    <t>XU1NS</t>
  </si>
  <si>
    <t>28340005</t>
  </si>
  <si>
    <t>XUAxj</t>
  </si>
  <si>
    <t>391535001</t>
  </si>
  <si>
    <t>XaIdA</t>
  </si>
  <si>
    <t>27323003</t>
  </si>
  <si>
    <t>XUAkx</t>
  </si>
  <si>
    <t>445354008</t>
  </si>
  <si>
    <t>XUjxi</t>
  </si>
  <si>
    <t>117787001</t>
  </si>
  <si>
    <t>XU4Sb</t>
  </si>
  <si>
    <t>105016001</t>
  </si>
  <si>
    <t>XU1LS</t>
  </si>
  <si>
    <t>104675001</t>
  </si>
  <si>
    <t>XU1FM</t>
  </si>
  <si>
    <t>28036006</t>
  </si>
  <si>
    <t>X772M</t>
  </si>
  <si>
    <t>117601008</t>
  </si>
  <si>
    <t>XU4P6</t>
  </si>
  <si>
    <t>252156002</t>
  </si>
  <si>
    <t>X77WT</t>
  </si>
  <si>
    <t>76753003</t>
  </si>
  <si>
    <t>XUKbE</t>
  </si>
  <si>
    <t>117743005</t>
  </si>
  <si>
    <t>XU4Rl</t>
  </si>
  <si>
    <t>104850003</t>
  </si>
  <si>
    <t>XU1IY</t>
  </si>
  <si>
    <t>59096000</t>
  </si>
  <si>
    <t>XUH7T</t>
  </si>
  <si>
    <t>104990004</t>
  </si>
  <si>
    <t>XU1L0</t>
  </si>
  <si>
    <t>104936007</t>
  </si>
  <si>
    <t>XU1K5</t>
  </si>
  <si>
    <t>105223008</t>
  </si>
  <si>
    <t>X771A</t>
  </si>
  <si>
    <t>121479009</t>
  </si>
  <si>
    <t>XU5QZ</t>
  </si>
  <si>
    <t>17092007</t>
  </si>
  <si>
    <t>XU8PO</t>
  </si>
  <si>
    <t>104017004</t>
  </si>
  <si>
    <t>XU13u</t>
  </si>
  <si>
    <t>104436003</t>
  </si>
  <si>
    <t>XU1B8</t>
  </si>
  <si>
    <t>104717007</t>
  </si>
  <si>
    <t>XU1G9</t>
  </si>
  <si>
    <t>39624002</t>
  </si>
  <si>
    <t>XUDEv</t>
  </si>
  <si>
    <t>315075004</t>
  </si>
  <si>
    <t>XaFtX</t>
  </si>
  <si>
    <t>117875001</t>
  </si>
  <si>
    <t>XU4UC</t>
  </si>
  <si>
    <t>117799008</t>
  </si>
  <si>
    <t>XU4Sp</t>
  </si>
  <si>
    <t>252322000</t>
  </si>
  <si>
    <t>X77Zm</t>
  </si>
  <si>
    <t>49204009</t>
  </si>
  <si>
    <t>XUF9e</t>
  </si>
  <si>
    <t>104287003</t>
  </si>
  <si>
    <t>XaEO6</t>
  </si>
  <si>
    <t>134247007</t>
  </si>
  <si>
    <t>XaILs</t>
  </si>
  <si>
    <t>117881009</t>
  </si>
  <si>
    <t>XU4UJ</t>
  </si>
  <si>
    <t>271279007</t>
  </si>
  <si>
    <t>XE2qj</t>
  </si>
  <si>
    <t>395195000</t>
  </si>
  <si>
    <t>XaIrW</t>
  </si>
  <si>
    <t>117806001</t>
  </si>
  <si>
    <t>XU4Sy</t>
  </si>
  <si>
    <t>16413002</t>
  </si>
  <si>
    <t>XU8Fy</t>
  </si>
  <si>
    <t>104343005</t>
  </si>
  <si>
    <t>XU19W</t>
  </si>
  <si>
    <t>57447007</t>
  </si>
  <si>
    <t>XUGnF</t>
  </si>
  <si>
    <t>122063002</t>
  </si>
  <si>
    <t>XU5bQ</t>
  </si>
  <si>
    <t>104336004</t>
  </si>
  <si>
    <t>XU19O</t>
  </si>
  <si>
    <t>391456002</t>
  </si>
  <si>
    <t>XaIbn</t>
  </si>
  <si>
    <t>121437003</t>
  </si>
  <si>
    <t>XU5Pm</t>
  </si>
  <si>
    <t>26052003</t>
  </si>
  <si>
    <t>XUAVG</t>
  </si>
  <si>
    <t>104836008</t>
  </si>
  <si>
    <t>XU1II</t>
  </si>
  <si>
    <t>105253001</t>
  </si>
  <si>
    <t>XU1Pp</t>
  </si>
  <si>
    <t>105285003</t>
  </si>
  <si>
    <t>XU1QO</t>
  </si>
  <si>
    <t>118061007</t>
  </si>
  <si>
    <t>XU4XS</t>
  </si>
  <si>
    <t>117993004</t>
  </si>
  <si>
    <t>XU4WH</t>
  </si>
  <si>
    <t>359843007</t>
  </si>
  <si>
    <t>XU7Xo</t>
  </si>
  <si>
    <t>3352000</t>
  </si>
  <si>
    <t>X7726</t>
  </si>
  <si>
    <t>105343004</t>
  </si>
  <si>
    <t>XU1RS</t>
  </si>
  <si>
    <t>73577003</t>
  </si>
  <si>
    <t>XUJyS</t>
  </si>
  <si>
    <t>165891004</t>
  </si>
  <si>
    <t>43GT.</t>
  </si>
  <si>
    <t>113084003</t>
  </si>
  <si>
    <t>X76zG</t>
  </si>
  <si>
    <t>121460006</t>
  </si>
  <si>
    <t>XU5QB</t>
  </si>
  <si>
    <t>121418007</t>
  </si>
  <si>
    <t>XU5PO</t>
  </si>
  <si>
    <t>442028003</t>
  </si>
  <si>
    <t>XUiif</t>
  </si>
  <si>
    <t>104387001</t>
  </si>
  <si>
    <t>XU1AL</t>
  </si>
  <si>
    <t>121662009</t>
  </si>
  <si>
    <t>XU5Tv</t>
  </si>
  <si>
    <t>252154004</t>
  </si>
  <si>
    <t>X77WO</t>
  </si>
  <si>
    <t>121534008</t>
  </si>
  <si>
    <t>XU5RY</t>
  </si>
  <si>
    <t>104327003</t>
  </si>
  <si>
    <t>XU19E</t>
  </si>
  <si>
    <t>75212000</t>
  </si>
  <si>
    <t>XUKIP</t>
  </si>
  <si>
    <t>104194007</t>
  </si>
  <si>
    <t>XU16m</t>
  </si>
  <si>
    <t>104820006</t>
  </si>
  <si>
    <t>XU1Hz</t>
  </si>
  <si>
    <t>14663000</t>
  </si>
  <si>
    <t>XaEMA</t>
  </si>
  <si>
    <t>314100000</t>
  </si>
  <si>
    <t>XaEXa</t>
  </si>
  <si>
    <t>388736009</t>
  </si>
  <si>
    <t>XUXHO</t>
  </si>
  <si>
    <t>388647008</t>
  </si>
  <si>
    <t>XUXFx</t>
  </si>
  <si>
    <t>392271004</t>
  </si>
  <si>
    <t>XUXWK</t>
  </si>
  <si>
    <t>388796007</t>
  </si>
  <si>
    <t>XUXIM</t>
  </si>
  <si>
    <t>388584002</t>
  </si>
  <si>
    <t>XUXEw</t>
  </si>
  <si>
    <t>388695004</t>
  </si>
  <si>
    <t>XUXGj</t>
  </si>
  <si>
    <t>397650007</t>
  </si>
  <si>
    <t>XUYN3</t>
  </si>
  <si>
    <t>388681002</t>
  </si>
  <si>
    <t>XUXGV</t>
  </si>
  <si>
    <t>8364005</t>
  </si>
  <si>
    <t>XULxs</t>
  </si>
  <si>
    <t>104645006</t>
  </si>
  <si>
    <t>XU1Eo</t>
  </si>
  <si>
    <t>103987002</t>
  </si>
  <si>
    <t>XU13K</t>
  </si>
  <si>
    <t>118110004</t>
  </si>
  <si>
    <t>XU4YL</t>
  </si>
  <si>
    <t>118026001</t>
  </si>
  <si>
    <t>XU4Wr</t>
  </si>
  <si>
    <t>121845001</t>
  </si>
  <si>
    <t>XU5XG</t>
  </si>
  <si>
    <t>412900004</t>
  </si>
  <si>
    <t>XaJmg</t>
  </si>
  <si>
    <t>104528009</t>
  </si>
  <si>
    <t>XU1Ch</t>
  </si>
  <si>
    <t>104985002</t>
  </si>
  <si>
    <t>XU1Ku</t>
  </si>
  <si>
    <t>394666002</t>
  </si>
  <si>
    <t>XaIeC</t>
  </si>
  <si>
    <t>392364007</t>
  </si>
  <si>
    <t>XUXXp</t>
  </si>
  <si>
    <t>399843004</t>
  </si>
  <si>
    <t>XUYwP</t>
  </si>
  <si>
    <t>392295002</t>
  </si>
  <si>
    <t>XUXWi</t>
  </si>
  <si>
    <t>388719001</t>
  </si>
  <si>
    <t>XUXH7</t>
  </si>
  <si>
    <t>313794002</t>
  </si>
  <si>
    <t>XaERA</t>
  </si>
  <si>
    <t>388750004</t>
  </si>
  <si>
    <t>XUXHc</t>
  </si>
  <si>
    <t>392369002</t>
  </si>
  <si>
    <t>XUXXu</t>
  </si>
  <si>
    <t>392344002</t>
  </si>
  <si>
    <t>XUXXV</t>
  </si>
  <si>
    <t>399784008</t>
  </si>
  <si>
    <t>XUYvS</t>
  </si>
  <si>
    <t>388713000</t>
  </si>
  <si>
    <t>XUXH1</t>
  </si>
  <si>
    <t>392357005</t>
  </si>
  <si>
    <t>XUXXi</t>
  </si>
  <si>
    <t>392486007</t>
  </si>
  <si>
    <t>XUXZo</t>
  </si>
  <si>
    <t>388671001</t>
  </si>
  <si>
    <t>XUXGL</t>
  </si>
  <si>
    <t>388570007</t>
  </si>
  <si>
    <t>XUXEi</t>
  </si>
  <si>
    <t>388702003</t>
  </si>
  <si>
    <t>XUXGq</t>
  </si>
  <si>
    <t>104122001</t>
  </si>
  <si>
    <t>XU15g</t>
  </si>
  <si>
    <t>412856004</t>
  </si>
  <si>
    <t>XaJkC</t>
  </si>
  <si>
    <t>441693000</t>
  </si>
  <si>
    <t>XUidG</t>
  </si>
  <si>
    <t>167517009</t>
  </si>
  <si>
    <t>46R8.</t>
  </si>
  <si>
    <t>250729000</t>
  </si>
  <si>
    <t>X773G</t>
  </si>
  <si>
    <t>167521002</t>
  </si>
  <si>
    <t>46S2.</t>
  </si>
  <si>
    <t>313579004</t>
  </si>
  <si>
    <t>XaENj</t>
  </si>
  <si>
    <t>395062008</t>
  </si>
  <si>
    <t>XaIp1</t>
  </si>
  <si>
    <t>19507008</t>
  </si>
  <si>
    <t>XU8yw</t>
  </si>
  <si>
    <t>105134000</t>
  </si>
  <si>
    <t>XU1Nh</t>
  </si>
  <si>
    <t>439208005</t>
  </si>
  <si>
    <t>XUhzB</t>
  </si>
  <si>
    <t>391322009</t>
  </si>
  <si>
    <t>XaIZO</t>
  </si>
  <si>
    <t>105209006</t>
  </si>
  <si>
    <t>XU1P6</t>
  </si>
  <si>
    <t>574005</t>
  </si>
  <si>
    <t>XUGma</t>
  </si>
  <si>
    <t>117671007</t>
  </si>
  <si>
    <t>XU4QM</t>
  </si>
  <si>
    <t>62037009</t>
  </si>
  <si>
    <t>X771u</t>
  </si>
  <si>
    <t>121428003</t>
  </si>
  <si>
    <t>XU5Pa</t>
  </si>
  <si>
    <t>121519002</t>
  </si>
  <si>
    <t>XU5RI</t>
  </si>
  <si>
    <t>104827009</t>
  </si>
  <si>
    <t>XU1I8</t>
  </si>
  <si>
    <t>412899009</t>
  </si>
  <si>
    <t>XaJmG</t>
  </si>
  <si>
    <t>104644005</t>
  </si>
  <si>
    <t>XU1En</t>
  </si>
  <si>
    <t>105234006</t>
  </si>
  <si>
    <t>XU1PU</t>
  </si>
  <si>
    <t>401034005</t>
  </si>
  <si>
    <t>XaIxv</t>
  </si>
  <si>
    <t>41211006</t>
  </si>
  <si>
    <t>XUDZs</t>
  </si>
  <si>
    <t>313485009</t>
  </si>
  <si>
    <t>XaEMD</t>
  </si>
  <si>
    <t>439243006</t>
  </si>
  <si>
    <t>XUhzk</t>
  </si>
  <si>
    <t>441626002</t>
  </si>
  <si>
    <t>XUicB</t>
  </si>
  <si>
    <t>271071002</t>
  </si>
  <si>
    <t>XE2mz</t>
  </si>
  <si>
    <t>104477004</t>
  </si>
  <si>
    <t>XU1Bo</t>
  </si>
  <si>
    <t>105229007</t>
  </si>
  <si>
    <t>XU1PP</t>
  </si>
  <si>
    <t>121480007</t>
  </si>
  <si>
    <t>XU5Qb</t>
  </si>
  <si>
    <t>103981001</t>
  </si>
  <si>
    <t>XU13D</t>
  </si>
  <si>
    <t>9011005</t>
  </si>
  <si>
    <t>XUNJ0</t>
  </si>
  <si>
    <t>415743006</t>
  </si>
  <si>
    <t>XaKBM</t>
  </si>
  <si>
    <t>893000</t>
  </si>
  <si>
    <t>XUN8w</t>
  </si>
  <si>
    <t>104841000</t>
  </si>
  <si>
    <t>XU1IP</t>
  </si>
  <si>
    <t>4691008</t>
  </si>
  <si>
    <t>XUEhb</t>
  </si>
  <si>
    <t>401094008</t>
  </si>
  <si>
    <t>XaIz6</t>
  </si>
  <si>
    <t>74765001</t>
  </si>
  <si>
    <t>42M..</t>
  </si>
  <si>
    <t>88932000</t>
  </si>
  <si>
    <t>X771m</t>
  </si>
  <si>
    <t>121627004</t>
  </si>
  <si>
    <t>XU5TG</t>
  </si>
  <si>
    <t>117248000</t>
  </si>
  <si>
    <t>XU4IM</t>
  </si>
  <si>
    <t>250508007</t>
  </si>
  <si>
    <t>X76zU</t>
  </si>
  <si>
    <t>32303004</t>
  </si>
  <si>
    <t>XUBkD</t>
  </si>
  <si>
    <t>310540006</t>
  </si>
  <si>
    <t>XaCJj</t>
  </si>
  <si>
    <t>20592001</t>
  </si>
  <si>
    <t>XU9QL</t>
  </si>
  <si>
    <t>121390003</t>
  </si>
  <si>
    <t>XU5Os</t>
  </si>
  <si>
    <t>121647007</t>
  </si>
  <si>
    <t>XU5Td</t>
  </si>
  <si>
    <t>51583006</t>
  </si>
  <si>
    <t>XUFd8</t>
  </si>
  <si>
    <t>13661007</t>
  </si>
  <si>
    <t>XU7bX</t>
  </si>
  <si>
    <t>444266007</t>
  </si>
  <si>
    <t>XUjeW</t>
  </si>
  <si>
    <t>33606006</t>
  </si>
  <si>
    <t>XUC0B</t>
  </si>
  <si>
    <t>313998007</t>
  </si>
  <si>
    <t>XaEV3</t>
  </si>
  <si>
    <t>104667007</t>
  </si>
  <si>
    <t>XU1FE</t>
  </si>
  <si>
    <t>105284004</t>
  </si>
  <si>
    <t>XU1QN</t>
  </si>
  <si>
    <t>49538000</t>
  </si>
  <si>
    <t>XUFDe</t>
  </si>
  <si>
    <t>104347006</t>
  </si>
  <si>
    <t>XU19a</t>
  </si>
  <si>
    <t>104348001</t>
  </si>
  <si>
    <t>XU19c</t>
  </si>
  <si>
    <t>444090000</t>
  </si>
  <si>
    <t>XUjbg</t>
  </si>
  <si>
    <t>104922002</t>
  </si>
  <si>
    <t>XU1Jr</t>
  </si>
  <si>
    <t>105136003</t>
  </si>
  <si>
    <t>XU1Nk</t>
  </si>
  <si>
    <t>105246005</t>
  </si>
  <si>
    <t>XU1Ph</t>
  </si>
  <si>
    <t>105274000</t>
  </si>
  <si>
    <t>XU1QC</t>
  </si>
  <si>
    <t>105208003</t>
  </si>
  <si>
    <t>XU1P4</t>
  </si>
  <si>
    <t>121558007</t>
  </si>
  <si>
    <t>XU5S0</t>
  </si>
  <si>
    <t>105080000</t>
  </si>
  <si>
    <t>XU1Me</t>
  </si>
  <si>
    <t>104271001</t>
  </si>
  <si>
    <t>X76uB</t>
  </si>
  <si>
    <t>44787002</t>
  </si>
  <si>
    <t>X77Wh</t>
  </si>
  <si>
    <t>118146008</t>
  </si>
  <si>
    <t>XU4Yq</t>
  </si>
  <si>
    <t>105324004</t>
  </si>
  <si>
    <t>XU1R9</t>
  </si>
  <si>
    <t>105332007</t>
  </si>
  <si>
    <t>X76zF</t>
  </si>
  <si>
    <t>47871003</t>
  </si>
  <si>
    <t>XUEtK</t>
  </si>
  <si>
    <t>105172005</t>
  </si>
  <si>
    <t>XU1OO</t>
  </si>
  <si>
    <t>121378000</t>
  </si>
  <si>
    <t>XU5Oe</t>
  </si>
  <si>
    <t>391338003</t>
  </si>
  <si>
    <t>XaIZh</t>
  </si>
  <si>
    <t>399775008</t>
  </si>
  <si>
    <t>XUYvJ</t>
  </si>
  <si>
    <t>105221005</t>
  </si>
  <si>
    <t>XU1PI</t>
  </si>
  <si>
    <t>105129004</t>
  </si>
  <si>
    <t>XU1Na</t>
  </si>
  <si>
    <t>105113007</t>
  </si>
  <si>
    <t>XU1NI</t>
  </si>
  <si>
    <t>105251004</t>
  </si>
  <si>
    <t>XU1Pn</t>
  </si>
  <si>
    <t>40828005</t>
  </si>
  <si>
    <t>XUDV7</t>
  </si>
  <si>
    <t>105154004</t>
  </si>
  <si>
    <t>XU1O3</t>
  </si>
  <si>
    <t>121617005</t>
  </si>
  <si>
    <t>XU5T6</t>
  </si>
  <si>
    <t>105056004</t>
  </si>
  <si>
    <t>XU1MD</t>
  </si>
  <si>
    <t>105152000</t>
  </si>
  <si>
    <t>XU1O1</t>
  </si>
  <si>
    <t>121611006</t>
  </si>
  <si>
    <t>XU5T0</t>
  </si>
  <si>
    <t>121496005</t>
  </si>
  <si>
    <t>XU5Qv</t>
  </si>
  <si>
    <t>105076005</t>
  </si>
  <si>
    <t>XU1MZ</t>
  </si>
  <si>
    <t>121709006</t>
  </si>
  <si>
    <t>XU5Un</t>
  </si>
  <si>
    <t>51972009</t>
  </si>
  <si>
    <t>XUFhy</t>
  </si>
  <si>
    <t>121436007</t>
  </si>
  <si>
    <t>XU5Pl</t>
  </si>
  <si>
    <t>271231000</t>
  </si>
  <si>
    <t>XE2pu</t>
  </si>
  <si>
    <t>19116003</t>
  </si>
  <si>
    <t>XU8oV</t>
  </si>
  <si>
    <t>4903000</t>
  </si>
  <si>
    <t>XE25U</t>
  </si>
  <si>
    <t>439239007</t>
  </si>
  <si>
    <t>XUhzg</t>
  </si>
  <si>
    <t>7962001</t>
  </si>
  <si>
    <t>X770q</t>
  </si>
  <si>
    <t>250488007</t>
  </si>
  <si>
    <t>X76zA</t>
  </si>
  <si>
    <t>388699005</t>
  </si>
  <si>
    <t>XUXGn</t>
  </si>
  <si>
    <t>388497002</t>
  </si>
  <si>
    <t>XUXDX</t>
  </si>
  <si>
    <t>407690008</t>
  </si>
  <si>
    <t>XaJ2m</t>
  </si>
  <si>
    <t>391350009</t>
  </si>
  <si>
    <t>XaIZu</t>
  </si>
  <si>
    <t>412844000</t>
  </si>
  <si>
    <t>XaJk0</t>
  </si>
  <si>
    <t>117012007</t>
  </si>
  <si>
    <t>XU4E6</t>
  </si>
  <si>
    <t>412872007</t>
  </si>
  <si>
    <t>XaJkO</t>
  </si>
  <si>
    <t>412852002</t>
  </si>
  <si>
    <t>XaJk8</t>
  </si>
  <si>
    <t>412869000</t>
  </si>
  <si>
    <t>XaJkL</t>
  </si>
  <si>
    <t>785670005</t>
  </si>
  <si>
    <t>XVAXQ</t>
  </si>
  <si>
    <t>391464008</t>
  </si>
  <si>
    <t>XaIbv</t>
  </si>
  <si>
    <t>395040008</t>
  </si>
  <si>
    <t>XaIoZ</t>
  </si>
  <si>
    <t>412937005</t>
  </si>
  <si>
    <t>XaJna</t>
  </si>
  <si>
    <t>391457006</t>
  </si>
  <si>
    <t>XaIbo</t>
  </si>
  <si>
    <t>412962005</t>
  </si>
  <si>
    <t>XaJnR</t>
  </si>
  <si>
    <t>438322002</t>
  </si>
  <si>
    <t>XUhkt</t>
  </si>
  <si>
    <t>104313008</t>
  </si>
  <si>
    <t>XU18w</t>
  </si>
  <si>
    <t>104465009</t>
  </si>
  <si>
    <t>XU1Bb</t>
  </si>
  <si>
    <t>118141003</t>
  </si>
  <si>
    <t>XU4Ym</t>
  </si>
  <si>
    <t>32779004</t>
  </si>
  <si>
    <t>XUBq5</t>
  </si>
  <si>
    <t>413018009</t>
  </si>
  <si>
    <t>XaJpa</t>
  </si>
  <si>
    <t>169678005</t>
  </si>
  <si>
    <t>62H5.</t>
  </si>
  <si>
    <t>121449002</t>
  </si>
  <si>
    <t>XU5Py</t>
  </si>
  <si>
    <t>59014001</t>
  </si>
  <si>
    <t>XUH6T</t>
  </si>
  <si>
    <t>103848001</t>
  </si>
  <si>
    <t>XU10l</t>
  </si>
  <si>
    <t>105210001</t>
  </si>
  <si>
    <t>XU1P7</t>
  </si>
  <si>
    <t>105114001</t>
  </si>
  <si>
    <t>XU1NJ</t>
  </si>
  <si>
    <t>6063004</t>
  </si>
  <si>
    <t>XUHPd</t>
  </si>
  <si>
    <t>76858002</t>
  </si>
  <si>
    <t>XUKcT</t>
  </si>
  <si>
    <t>22874008</t>
  </si>
  <si>
    <t>XU9sI</t>
  </si>
  <si>
    <t>121663004</t>
  </si>
  <si>
    <t>XU5Tw</t>
  </si>
  <si>
    <t>121614003</t>
  </si>
  <si>
    <t>XU5T3</t>
  </si>
  <si>
    <t>105292008</t>
  </si>
  <si>
    <t>XU1QW</t>
  </si>
  <si>
    <t>105244008</t>
  </si>
  <si>
    <t>XU1Pf</t>
  </si>
  <si>
    <t>121468004</t>
  </si>
  <si>
    <t>XU5QK</t>
  </si>
  <si>
    <t>360355003</t>
  </si>
  <si>
    <t>X770j</t>
  </si>
  <si>
    <t>425470001</t>
  </si>
  <si>
    <t>XUfRs</t>
  </si>
  <si>
    <t>50744001</t>
  </si>
  <si>
    <t>XE2ph</t>
  </si>
  <si>
    <t>33748008</t>
  </si>
  <si>
    <t>X770z</t>
  </si>
  <si>
    <t>439758004</t>
  </si>
  <si>
    <t>XUi83</t>
  </si>
  <si>
    <t>105263009</t>
  </si>
  <si>
    <t>XU1Q0</t>
  </si>
  <si>
    <t>104316000</t>
  </si>
  <si>
    <t>XU18z</t>
  </si>
  <si>
    <t>32845008</t>
  </si>
  <si>
    <t>XUBqv</t>
  </si>
  <si>
    <t>271000000</t>
  </si>
  <si>
    <t>XE2eI</t>
  </si>
  <si>
    <t>64923001</t>
  </si>
  <si>
    <t>XUIG1</t>
  </si>
  <si>
    <t>412970000</t>
  </si>
  <si>
    <t>XaJnW</t>
  </si>
  <si>
    <t>104887006</t>
  </si>
  <si>
    <t>XU1JC</t>
  </si>
  <si>
    <t>252268000</t>
  </si>
  <si>
    <t>X77YZ</t>
  </si>
  <si>
    <t>314101001</t>
  </si>
  <si>
    <t>XaEXb</t>
  </si>
  <si>
    <t>412945000</t>
  </si>
  <si>
    <t>XaJne</t>
  </si>
  <si>
    <t>412879003</t>
  </si>
  <si>
    <t>XaJlq</t>
  </si>
  <si>
    <t>314084008</t>
  </si>
  <si>
    <t>XaEXK</t>
  </si>
  <si>
    <t>391547007</t>
  </si>
  <si>
    <t>XaIdN</t>
  </si>
  <si>
    <t>105307005</t>
  </si>
  <si>
    <t>XU1Qo</t>
  </si>
  <si>
    <t>121586004</t>
  </si>
  <si>
    <t>XU5SX</t>
  </si>
  <si>
    <t>105123003</t>
  </si>
  <si>
    <t>XU1NT</t>
  </si>
  <si>
    <t>10670006</t>
  </si>
  <si>
    <t>XU1kH</t>
  </si>
  <si>
    <t>104394003</t>
  </si>
  <si>
    <t>XU1AS</t>
  </si>
  <si>
    <t>105258005</t>
  </si>
  <si>
    <t>XU1Pv</t>
  </si>
  <si>
    <t>442262008</t>
  </si>
  <si>
    <t>XUimR</t>
  </si>
  <si>
    <t>121476002</t>
  </si>
  <si>
    <t>XU5QV</t>
  </si>
  <si>
    <t>122116002</t>
  </si>
  <si>
    <t>XU5cK</t>
  </si>
  <si>
    <t>122107001</t>
  </si>
  <si>
    <t>XU5cA</t>
  </si>
  <si>
    <t>122242005</t>
  </si>
  <si>
    <t>XU5ec</t>
  </si>
  <si>
    <t>122241003</t>
  </si>
  <si>
    <t>XU5eb</t>
  </si>
  <si>
    <t>122086009</t>
  </si>
  <si>
    <t>XU5bn</t>
  </si>
  <si>
    <t>388507006</t>
  </si>
  <si>
    <t>XUXDh</t>
  </si>
  <si>
    <t>388580006</t>
  </si>
  <si>
    <t>XUXEs</t>
  </si>
  <si>
    <t>407687002</t>
  </si>
  <si>
    <t>XaJ2j</t>
  </si>
  <si>
    <t>392361004</t>
  </si>
  <si>
    <t>XUXXm</t>
  </si>
  <si>
    <t>392375006</t>
  </si>
  <si>
    <t>XUXY0</t>
  </si>
  <si>
    <t>397728001</t>
  </si>
  <si>
    <t>XUYOJ</t>
  </si>
  <si>
    <t>105308000</t>
  </si>
  <si>
    <t>XU1Qp</t>
  </si>
  <si>
    <t>49315002</t>
  </si>
  <si>
    <t>XUFB3</t>
  </si>
  <si>
    <t>104393009</t>
  </si>
  <si>
    <t>XU1AR</t>
  </si>
  <si>
    <t>105140007</t>
  </si>
  <si>
    <t>XU1No</t>
  </si>
  <si>
    <t>121541002</t>
  </si>
  <si>
    <t>XU5Rh</t>
  </si>
  <si>
    <t>121481006</t>
  </si>
  <si>
    <t>XU5Qd</t>
  </si>
  <si>
    <t>121463008</t>
  </si>
  <si>
    <t>XU5QF</t>
  </si>
  <si>
    <t>412932004</t>
  </si>
  <si>
    <t>XaJmZ</t>
  </si>
  <si>
    <t>105133006</t>
  </si>
  <si>
    <t>XU1Ng</t>
  </si>
  <si>
    <t>121547003</t>
  </si>
  <si>
    <t>XU5Rn</t>
  </si>
  <si>
    <t>63614008</t>
  </si>
  <si>
    <t>XUI0C</t>
  </si>
  <si>
    <t>250617002</t>
  </si>
  <si>
    <t>X771H</t>
  </si>
  <si>
    <t>398452009</t>
  </si>
  <si>
    <t>XUYZy</t>
  </si>
  <si>
    <t>121682008</t>
  </si>
  <si>
    <t>XU5UJ</t>
  </si>
  <si>
    <t>117355001</t>
  </si>
  <si>
    <t>XU4KJ</t>
  </si>
  <si>
    <t>401296001</t>
  </si>
  <si>
    <t>XUZH8</t>
  </si>
  <si>
    <t>117880005</t>
  </si>
  <si>
    <t>XU4UI</t>
  </si>
  <si>
    <t>104292001</t>
  </si>
  <si>
    <t>XU18X</t>
  </si>
  <si>
    <t>122078009</t>
  </si>
  <si>
    <t>XaEV2</t>
  </si>
  <si>
    <t>50604002</t>
  </si>
  <si>
    <t>XUFQx</t>
  </si>
  <si>
    <t>121991005</t>
  </si>
  <si>
    <t>XU5a8</t>
  </si>
  <si>
    <t>32726009</t>
  </si>
  <si>
    <t>XUBpN</t>
  </si>
  <si>
    <t>104337008</t>
  </si>
  <si>
    <t>XU19P</t>
  </si>
  <si>
    <t>31483002</t>
  </si>
  <si>
    <t>XE2sE</t>
  </si>
  <si>
    <t>104335000</t>
  </si>
  <si>
    <t>XU19M</t>
  </si>
  <si>
    <t>117807005</t>
  </si>
  <si>
    <t>XU4Sz</t>
  </si>
  <si>
    <t>121996000</t>
  </si>
  <si>
    <t>XU5aD</t>
  </si>
  <si>
    <t>122041006</t>
  </si>
  <si>
    <t>XU5b3</t>
  </si>
  <si>
    <t>16620001</t>
  </si>
  <si>
    <t>XU8Iq</t>
  </si>
  <si>
    <t>117825003</t>
  </si>
  <si>
    <t>XU4TJ</t>
  </si>
  <si>
    <t>105279005</t>
  </si>
  <si>
    <t>XU1QI</t>
  </si>
  <si>
    <t>69652002</t>
  </si>
  <si>
    <t>XUJC4</t>
  </si>
  <si>
    <t>81171006</t>
  </si>
  <si>
    <t>XULSz</t>
  </si>
  <si>
    <t>121421009</t>
  </si>
  <si>
    <t>XU5PT</t>
  </si>
  <si>
    <t>397587005</t>
  </si>
  <si>
    <t>XUYM2</t>
  </si>
  <si>
    <t>105096002</t>
  </si>
  <si>
    <t>XU1Mv</t>
  </si>
  <si>
    <t>6690007</t>
  </si>
  <si>
    <t>X76zI</t>
  </si>
  <si>
    <t>401246002</t>
  </si>
  <si>
    <t>XUZGK</t>
  </si>
  <si>
    <t>11184008</t>
  </si>
  <si>
    <t>XU2x4</t>
  </si>
  <si>
    <t>60923009</t>
  </si>
  <si>
    <t>4B6..</t>
  </si>
  <si>
    <t>391542001</t>
  </si>
  <si>
    <t>XaIdI</t>
  </si>
  <si>
    <t>4594007</t>
  </si>
  <si>
    <t>XUEVk</t>
  </si>
  <si>
    <t>46190003</t>
  </si>
  <si>
    <t>XUEYl</t>
  </si>
  <si>
    <t>415799009</t>
  </si>
  <si>
    <t>XUcZV</t>
  </si>
  <si>
    <t>313610004</t>
  </si>
  <si>
    <t>XaEOE</t>
  </si>
  <si>
    <t>271005005</t>
  </si>
  <si>
    <t>XE2eN</t>
  </si>
  <si>
    <t>73664002</t>
  </si>
  <si>
    <t>XUJzj</t>
  </si>
  <si>
    <t>104940003</t>
  </si>
  <si>
    <t>XU1K9</t>
  </si>
  <si>
    <t>391348001</t>
  </si>
  <si>
    <t>XaIZs</t>
  </si>
  <si>
    <t>313550006</t>
  </si>
  <si>
    <t>XaENG</t>
  </si>
  <si>
    <t>445861002</t>
  </si>
  <si>
    <t>XUk5t</t>
  </si>
  <si>
    <t>122307008</t>
  </si>
  <si>
    <t>XU5gS</t>
  </si>
  <si>
    <t>252541001</t>
  </si>
  <si>
    <t>X77ec</t>
  </si>
  <si>
    <t>105197009</t>
  </si>
  <si>
    <t>XU1Or</t>
  </si>
  <si>
    <t>444305006</t>
  </si>
  <si>
    <t>XUjf9</t>
  </si>
  <si>
    <t>104099000</t>
  </si>
  <si>
    <t>XU15H</t>
  </si>
  <si>
    <t>439974003</t>
  </si>
  <si>
    <t>XUiBX</t>
  </si>
  <si>
    <t>408262002</t>
  </si>
  <si>
    <t>XaJO2</t>
  </si>
  <si>
    <t>391566007</t>
  </si>
  <si>
    <t>XaIdg</t>
  </si>
  <si>
    <t>313616005</t>
  </si>
  <si>
    <t>XaEOK</t>
  </si>
  <si>
    <t>412901000</t>
  </si>
  <si>
    <t>XaJmh</t>
  </si>
  <si>
    <t>392515000</t>
  </si>
  <si>
    <t>XUXaH</t>
  </si>
  <si>
    <t>250597008</t>
  </si>
  <si>
    <t>X770w</t>
  </si>
  <si>
    <t>412904008</t>
  </si>
  <si>
    <t>XaJmJ</t>
  </si>
  <si>
    <t>41668001</t>
  </si>
  <si>
    <t>XaERC</t>
  </si>
  <si>
    <t>392450006</t>
  </si>
  <si>
    <t>XUXZD</t>
  </si>
  <si>
    <t>412919009</t>
  </si>
  <si>
    <t>XaJmr</t>
  </si>
  <si>
    <t>313455004</t>
  </si>
  <si>
    <t>XaELk</t>
  </si>
  <si>
    <t>388477007</t>
  </si>
  <si>
    <t>XUXDD</t>
  </si>
  <si>
    <t>270987006</t>
  </si>
  <si>
    <t>XE2e5</t>
  </si>
  <si>
    <t>392516004</t>
  </si>
  <si>
    <t>XUXaI</t>
  </si>
  <si>
    <t>388654002</t>
  </si>
  <si>
    <t>XUXG4</t>
  </si>
  <si>
    <t>388810005</t>
  </si>
  <si>
    <t>XUXIa</t>
  </si>
  <si>
    <t>392498002</t>
  </si>
  <si>
    <t>XUXa0</t>
  </si>
  <si>
    <t>392484005</t>
  </si>
  <si>
    <t>XUXZm</t>
  </si>
  <si>
    <t>388450003</t>
  </si>
  <si>
    <t>XUXCl</t>
  </si>
  <si>
    <t>388640005</t>
  </si>
  <si>
    <t>XUXFq</t>
  </si>
  <si>
    <t>388631006</t>
  </si>
  <si>
    <t>XUXFh</t>
  </si>
  <si>
    <t>388720007</t>
  </si>
  <si>
    <t>XUXH8</t>
  </si>
  <si>
    <t>399795002</t>
  </si>
  <si>
    <t>XUYvd</t>
  </si>
  <si>
    <t>388722004</t>
  </si>
  <si>
    <t>XUXHA</t>
  </si>
  <si>
    <t>392270003</t>
  </si>
  <si>
    <t>XUXWJ</t>
  </si>
  <si>
    <t>391502006</t>
  </si>
  <si>
    <t>XaIcZ</t>
  </si>
  <si>
    <t>392388009</t>
  </si>
  <si>
    <t>XUXYD</t>
  </si>
  <si>
    <t>392299008</t>
  </si>
  <si>
    <t>XUXWm</t>
  </si>
  <si>
    <t>392324008</t>
  </si>
  <si>
    <t>XUXXB</t>
  </si>
  <si>
    <t>117874002</t>
  </si>
  <si>
    <t>XU4UA</t>
  </si>
  <si>
    <t>438809000</t>
  </si>
  <si>
    <t>XUhsk</t>
  </si>
  <si>
    <t>121735007</t>
  </si>
  <si>
    <t>XU5VE</t>
  </si>
  <si>
    <t>117681006</t>
  </si>
  <si>
    <t>XU4Qb</t>
  </si>
  <si>
    <t>121808007</t>
  </si>
  <si>
    <t>XU5Wb</t>
  </si>
  <si>
    <t>50681008</t>
  </si>
  <si>
    <t>XUFS0</t>
  </si>
  <si>
    <t>167209002</t>
  </si>
  <si>
    <t>454..</t>
  </si>
  <si>
    <t>401085002</t>
  </si>
  <si>
    <t>XaIyx</t>
  </si>
  <si>
    <t>5608002</t>
  </si>
  <si>
    <t>XUGWD</t>
  </si>
  <si>
    <t>82229000</t>
  </si>
  <si>
    <t>XULgC</t>
  </si>
  <si>
    <t>167211006</t>
  </si>
  <si>
    <t>48093009</t>
  </si>
  <si>
    <t>XUEwB</t>
  </si>
  <si>
    <t>104732000</t>
  </si>
  <si>
    <t>XU1GP</t>
  </si>
  <si>
    <t>359845000</t>
  </si>
  <si>
    <t>XU7Xx</t>
  </si>
  <si>
    <t>69873004</t>
  </si>
  <si>
    <t>XUJEn</t>
  </si>
  <si>
    <t>122363009</t>
  </si>
  <si>
    <t>XU5hd</t>
  </si>
  <si>
    <t>359846004</t>
  </si>
  <si>
    <t>XU7Y3</t>
  </si>
  <si>
    <t>104908002</t>
  </si>
  <si>
    <t>XU1Jb</t>
  </si>
  <si>
    <t>168032008</t>
  </si>
  <si>
    <t>4G1..</t>
  </si>
  <si>
    <t>117667009</t>
  </si>
  <si>
    <t>XU4QG</t>
  </si>
  <si>
    <t>73447007</t>
  </si>
  <si>
    <t>XUJwr</t>
  </si>
  <si>
    <t>104731007</t>
  </si>
  <si>
    <t>XU1GO</t>
  </si>
  <si>
    <t>121355006</t>
  </si>
  <si>
    <t>XU5OF</t>
  </si>
  <si>
    <t>121981004</t>
  </si>
  <si>
    <t>XU5Zv</t>
  </si>
  <si>
    <t>47758006</t>
  </si>
  <si>
    <t>XUEs2</t>
  </si>
  <si>
    <t>122306004</t>
  </si>
  <si>
    <t>XU5gR</t>
  </si>
  <si>
    <t>50516000</t>
  </si>
  <si>
    <t>XUFPs</t>
  </si>
  <si>
    <t>84602003</t>
  </si>
  <si>
    <t>XUM9k</t>
  </si>
  <si>
    <t>104733005</t>
  </si>
  <si>
    <t>XU1GQ</t>
  </si>
  <si>
    <t>63476009</t>
  </si>
  <si>
    <t>XE25C</t>
  </si>
  <si>
    <t>121905006</t>
  </si>
  <si>
    <t>XU5YS</t>
  </si>
  <si>
    <t>80529009</t>
  </si>
  <si>
    <t>44a1.</t>
  </si>
  <si>
    <t>789248007</t>
  </si>
  <si>
    <t>XVBSR</t>
  </si>
  <si>
    <t>391408008</t>
  </si>
  <si>
    <t>XaIay</t>
  </si>
  <si>
    <t>121915000</t>
  </si>
  <si>
    <t>XU5Yc</t>
  </si>
  <si>
    <t>415223004</t>
  </si>
  <si>
    <t>XaKB2</t>
  </si>
  <si>
    <t>104879005</t>
  </si>
  <si>
    <t>XU1J4</t>
  </si>
  <si>
    <t>104802002</t>
  </si>
  <si>
    <t>XU1Hf</t>
  </si>
  <si>
    <t>118089005</t>
  </si>
  <si>
    <t>XU4Xz</t>
  </si>
  <si>
    <t>122321005</t>
  </si>
  <si>
    <t>XU5gj</t>
  </si>
  <si>
    <t>122335007</t>
  </si>
  <si>
    <t>XU5h0</t>
  </si>
  <si>
    <t>122380008</t>
  </si>
  <si>
    <t>XU5i0</t>
  </si>
  <si>
    <t>122001002</t>
  </si>
  <si>
    <t>XU5aL</t>
  </si>
  <si>
    <t>122175005</t>
  </si>
  <si>
    <t>XU5dM</t>
  </si>
  <si>
    <t>104852006</t>
  </si>
  <si>
    <t>XU1Ia</t>
  </si>
  <si>
    <t>117841002</t>
  </si>
  <si>
    <t>XU4Td</t>
  </si>
  <si>
    <t>104448000</t>
  </si>
  <si>
    <t>XU1BI</t>
  </si>
  <si>
    <t>121979001</t>
  </si>
  <si>
    <t>XU5Zr</t>
  </si>
  <si>
    <t>121286003</t>
  </si>
  <si>
    <t>XU5N0</t>
  </si>
  <si>
    <t>121404000</t>
  </si>
  <si>
    <t>XU5P8</t>
  </si>
  <si>
    <t>117883007</t>
  </si>
  <si>
    <t>XU4UL</t>
  </si>
  <si>
    <t>121880002</t>
  </si>
  <si>
    <t>XU5Xz</t>
  </si>
  <si>
    <t>134449007</t>
  </si>
  <si>
    <t>XaILM</t>
  </si>
  <si>
    <t>104498004</t>
  </si>
  <si>
    <t>XU1CA</t>
  </si>
  <si>
    <t>104443009</t>
  </si>
  <si>
    <t>XU1BE</t>
  </si>
  <si>
    <t>391468006</t>
  </si>
  <si>
    <t>XaIbz</t>
  </si>
  <si>
    <t>122305000</t>
  </si>
  <si>
    <t>XU5gQ</t>
  </si>
  <si>
    <t>27965000</t>
  </si>
  <si>
    <t>XUAt8</t>
  </si>
  <si>
    <t>117750009</t>
  </si>
  <si>
    <t>XU4Rt</t>
  </si>
  <si>
    <t>313868001</t>
  </si>
  <si>
    <t>XaESL</t>
  </si>
  <si>
    <t>441825001</t>
  </si>
  <si>
    <t>XUifO</t>
  </si>
  <si>
    <t>313867006</t>
  </si>
  <si>
    <t>XaESK</t>
  </si>
  <si>
    <t>275833003</t>
  </si>
  <si>
    <t>XM1WO</t>
  </si>
  <si>
    <t>105146001</t>
  </si>
  <si>
    <t>XU1Nu</t>
  </si>
  <si>
    <t>104756001</t>
  </si>
  <si>
    <t>XU1Gt</t>
  </si>
  <si>
    <t>104473000</t>
  </si>
  <si>
    <t>XU1Bj</t>
  </si>
  <si>
    <t>121686006</t>
  </si>
  <si>
    <t>XU5UN</t>
  </si>
  <si>
    <t>104540009</t>
  </si>
  <si>
    <t>XU1Cu</t>
  </si>
  <si>
    <t>121723008</t>
  </si>
  <si>
    <t>XU5V2</t>
  </si>
  <si>
    <t>76586001</t>
  </si>
  <si>
    <t>XUKZF</t>
  </si>
  <si>
    <t>90952003</t>
  </si>
  <si>
    <t>XUNTs</t>
  </si>
  <si>
    <t>117749009</t>
  </si>
  <si>
    <t>XU4Rr</t>
  </si>
  <si>
    <t>313512000</t>
  </si>
  <si>
    <t>XaEMe</t>
  </si>
  <si>
    <t>104743008</t>
  </si>
  <si>
    <t>XU1Gd</t>
  </si>
  <si>
    <t>27083005</t>
  </si>
  <si>
    <t>XaEPm</t>
  </si>
  <si>
    <t>420734001</t>
  </si>
  <si>
    <t>XUeJc</t>
  </si>
  <si>
    <t>250190000</t>
  </si>
  <si>
    <t>X76sp</t>
  </si>
  <si>
    <t>445362000</t>
  </si>
  <si>
    <t>XUjxq</t>
  </si>
  <si>
    <t>117599006</t>
  </si>
  <si>
    <t>XU4P2</t>
  </si>
  <si>
    <t>104466005</t>
  </si>
  <si>
    <t>XU1Bc</t>
  </si>
  <si>
    <t>113079009</t>
  </si>
  <si>
    <t>X772N</t>
  </si>
  <si>
    <t>250646009</t>
  </si>
  <si>
    <t>X771n</t>
  </si>
  <si>
    <t>117992009</t>
  </si>
  <si>
    <t>XU4WG</t>
  </si>
  <si>
    <t>104306008</t>
  </si>
  <si>
    <t>XaENg</t>
  </si>
  <si>
    <t>104982004</t>
  </si>
  <si>
    <t>XU1Kr</t>
  </si>
  <si>
    <t>117657004</t>
  </si>
  <si>
    <t>XU4Q5</t>
  </si>
  <si>
    <t>118130000</t>
  </si>
  <si>
    <t>XU4Yb</t>
  </si>
  <si>
    <t>9897006</t>
  </si>
  <si>
    <t>XUPOj</t>
  </si>
  <si>
    <t>113069007</t>
  </si>
  <si>
    <t>XU3EE</t>
  </si>
  <si>
    <t>121754007</t>
  </si>
  <si>
    <t>XU5VZ</t>
  </si>
  <si>
    <t>122171001</t>
  </si>
  <si>
    <t>XU5dI</t>
  </si>
  <si>
    <t>359848003</t>
  </si>
  <si>
    <t>XU7YC</t>
  </si>
  <si>
    <t>51144003</t>
  </si>
  <si>
    <t>XUFXi</t>
  </si>
  <si>
    <t>16298007</t>
  </si>
  <si>
    <t>XU8EP</t>
  </si>
  <si>
    <t>121956002</t>
  </si>
  <si>
    <t>XU5ZN</t>
  </si>
  <si>
    <t>122379005</t>
  </si>
  <si>
    <t>XU5hy</t>
  </si>
  <si>
    <t>36638008</t>
  </si>
  <si>
    <t>XUCc5</t>
  </si>
  <si>
    <t>48019007</t>
  </si>
  <si>
    <t>XUEvE</t>
  </si>
  <si>
    <t>117691000</t>
  </si>
  <si>
    <t>XU4Qo</t>
  </si>
  <si>
    <t>363780000</t>
  </si>
  <si>
    <t>XUSwl</t>
  </si>
  <si>
    <t>117670008</t>
  </si>
  <si>
    <t>XU4QK</t>
  </si>
  <si>
    <t>252242007</t>
  </si>
  <si>
    <t>X77Y0</t>
  </si>
  <si>
    <t>250757007</t>
  </si>
  <si>
    <t>X773k</t>
  </si>
  <si>
    <t>104669005</t>
  </si>
  <si>
    <t>XU1FG</t>
  </si>
  <si>
    <t>121878008</t>
  </si>
  <si>
    <t>XU5Xv</t>
  </si>
  <si>
    <t>117649002</t>
  </si>
  <si>
    <t>XU4Pv</t>
  </si>
  <si>
    <t>121727009</t>
  </si>
  <si>
    <t>XU5V6</t>
  </si>
  <si>
    <t>121603001</t>
  </si>
  <si>
    <t>XU5Sr</t>
  </si>
  <si>
    <t>384731008</t>
  </si>
  <si>
    <t>XUXgo</t>
  </si>
  <si>
    <t>104464008</t>
  </si>
  <si>
    <t>XU1Ba</t>
  </si>
  <si>
    <t>104901008</t>
  </si>
  <si>
    <t>XU1JU</t>
  </si>
  <si>
    <t>104597006</t>
  </si>
  <si>
    <t>XU1Du</t>
  </si>
  <si>
    <t>390972005</t>
  </si>
  <si>
    <t>XaIRt</t>
  </si>
  <si>
    <t>121566003</t>
  </si>
  <si>
    <t>XU5S9</t>
  </si>
  <si>
    <t>121818002</t>
  </si>
  <si>
    <t>XU5Wm</t>
  </si>
  <si>
    <t>117660006</t>
  </si>
  <si>
    <t>XU4Q8</t>
  </si>
  <si>
    <t>85340000</t>
  </si>
  <si>
    <t>XUMKC</t>
  </si>
  <si>
    <t>414972007</t>
  </si>
  <si>
    <t>XaK8q</t>
  </si>
  <si>
    <t>121581009</t>
  </si>
  <si>
    <t>XU5SS</t>
  </si>
  <si>
    <t>104623005</t>
  </si>
  <si>
    <t>XU1EM</t>
  </si>
  <si>
    <t>428056008</t>
  </si>
  <si>
    <t>XUfog</t>
  </si>
  <si>
    <t>121796006</t>
  </si>
  <si>
    <t>XU5WO</t>
  </si>
  <si>
    <t>121648002</t>
  </si>
  <si>
    <t>XU5Te</t>
  </si>
  <si>
    <t>414631007</t>
  </si>
  <si>
    <t>XaKCT</t>
  </si>
  <si>
    <t>121387009</t>
  </si>
  <si>
    <t>XU5Oo</t>
  </si>
  <si>
    <t>391552002</t>
  </si>
  <si>
    <t>XaIdS</t>
  </si>
  <si>
    <t>105000003</t>
  </si>
  <si>
    <t>XU1LB</t>
  </si>
  <si>
    <t>121483009</t>
  </si>
  <si>
    <t>XU5Qf</t>
  </si>
  <si>
    <t>117913000</t>
  </si>
  <si>
    <t>XU4Ur</t>
  </si>
  <si>
    <t>104866001</t>
  </si>
  <si>
    <t>X771X</t>
  </si>
  <si>
    <t>121785003</t>
  </si>
  <si>
    <t>XU5WB</t>
  </si>
  <si>
    <t>104947000</t>
  </si>
  <si>
    <t>X77HC</t>
  </si>
  <si>
    <t>121526002</t>
  </si>
  <si>
    <t>XU5RP</t>
  </si>
  <si>
    <t>104254002</t>
  </si>
  <si>
    <t>XU17t</t>
  </si>
  <si>
    <t>117734001</t>
  </si>
  <si>
    <t>XU4Ra</t>
  </si>
  <si>
    <t>121772001</t>
  </si>
  <si>
    <t>XU5Vu</t>
  </si>
  <si>
    <t>121591003</t>
  </si>
  <si>
    <t>XU5Sd</t>
  </si>
  <si>
    <t>104972000</t>
  </si>
  <si>
    <t>XU1Ke</t>
  </si>
  <si>
    <t>104874000</t>
  </si>
  <si>
    <t>XU1Iy</t>
  </si>
  <si>
    <t>104631000</t>
  </si>
  <si>
    <t>XU1EY</t>
  </si>
  <si>
    <t>121409005</t>
  </si>
  <si>
    <t>XU5PD</t>
  </si>
  <si>
    <t>117905001</t>
  </si>
  <si>
    <t>XU4Uh</t>
  </si>
  <si>
    <t>104426006</t>
  </si>
  <si>
    <t>XU1B0</t>
  </si>
  <si>
    <t>117686001</t>
  </si>
  <si>
    <t>XU4Qg</t>
  </si>
  <si>
    <t>395157005</t>
  </si>
  <si>
    <t>XaIqj</t>
  </si>
  <si>
    <t>26154000</t>
  </si>
  <si>
    <t>XUAWP</t>
  </si>
  <si>
    <t>117051002</t>
  </si>
  <si>
    <t>XU4En</t>
  </si>
  <si>
    <t>271282002</t>
  </si>
  <si>
    <t>XE2qp</t>
  </si>
  <si>
    <t>104867005</t>
  </si>
  <si>
    <t>XU1Iq</t>
  </si>
  <si>
    <t>166543004</t>
  </si>
  <si>
    <t>44A3.</t>
  </si>
  <si>
    <t>117675003</t>
  </si>
  <si>
    <t>XU4QR</t>
  </si>
  <si>
    <t>57624001</t>
  </si>
  <si>
    <t>XUGpM</t>
  </si>
  <si>
    <t>14348005</t>
  </si>
  <si>
    <t>XU7mL</t>
  </si>
  <si>
    <t>275835005</t>
  </si>
  <si>
    <t>XM1WR</t>
  </si>
  <si>
    <t>121757000</t>
  </si>
  <si>
    <t>XU5Vd</t>
  </si>
  <si>
    <t>78644009</t>
  </si>
  <si>
    <t>XUKyB</t>
  </si>
  <si>
    <t>121892002</t>
  </si>
  <si>
    <t>XU5YD</t>
  </si>
  <si>
    <t>122416008</t>
  </si>
  <si>
    <t>XU5io</t>
  </si>
  <si>
    <t>117687005</t>
  </si>
  <si>
    <t>XU4Qh</t>
  </si>
  <si>
    <t>64302003</t>
  </si>
  <si>
    <t>4G9..</t>
  </si>
  <si>
    <t>2196003</t>
  </si>
  <si>
    <t>XU9gx</t>
  </si>
  <si>
    <t>250752001</t>
  </si>
  <si>
    <t>X773f</t>
  </si>
  <si>
    <t>313771003</t>
  </si>
  <si>
    <t>XaEQn</t>
  </si>
  <si>
    <t>117342002</t>
  </si>
  <si>
    <t>XU4K4</t>
  </si>
  <si>
    <t>313979005</t>
  </si>
  <si>
    <t>XaEU6</t>
  </si>
  <si>
    <t>11829003</t>
  </si>
  <si>
    <t>XU4ae</t>
  </si>
  <si>
    <t>122358005</t>
  </si>
  <si>
    <t>XU5hX</t>
  </si>
  <si>
    <t>121263005</t>
  </si>
  <si>
    <t>XU5Mb</t>
  </si>
  <si>
    <t>121980003</t>
  </si>
  <si>
    <t>XU5Zt</t>
  </si>
  <si>
    <t>88068008</t>
  </si>
  <si>
    <t>XUMtJ</t>
  </si>
  <si>
    <t>425954005</t>
  </si>
  <si>
    <t>XUfN6</t>
  </si>
  <si>
    <t>121870001</t>
  </si>
  <si>
    <t>XU5Xl</t>
  </si>
  <si>
    <t>413789001</t>
  </si>
  <si>
    <t>XaK1A</t>
  </si>
  <si>
    <t>122330002</t>
  </si>
  <si>
    <t>XU5gu</t>
  </si>
  <si>
    <t>104975003</t>
  </si>
  <si>
    <t>XU1Ki</t>
  </si>
  <si>
    <t>388675005</t>
  </si>
  <si>
    <t>XUXGP</t>
  </si>
  <si>
    <t>392453008</t>
  </si>
  <si>
    <t>XUXZG</t>
  </si>
  <si>
    <t>388554005</t>
  </si>
  <si>
    <t>XUXES</t>
  </si>
  <si>
    <t>388632004</t>
  </si>
  <si>
    <t>XUXFi</t>
  </si>
  <si>
    <t>392459007</t>
  </si>
  <si>
    <t>XUXZM</t>
  </si>
  <si>
    <t>388687003</t>
  </si>
  <si>
    <t>XUXGb</t>
  </si>
  <si>
    <t>392360003</t>
  </si>
  <si>
    <t>XUXXl</t>
  </si>
  <si>
    <t>388529005</t>
  </si>
  <si>
    <t>XUXE3</t>
  </si>
  <si>
    <t>388711003</t>
  </si>
  <si>
    <t>XUXGz</t>
  </si>
  <si>
    <t>392335003</t>
  </si>
  <si>
    <t>XUXXM</t>
  </si>
  <si>
    <t>313931003</t>
  </si>
  <si>
    <t>XaETL</t>
  </si>
  <si>
    <t>399804003</t>
  </si>
  <si>
    <t>XUYvm</t>
  </si>
  <si>
    <t>388767006</t>
  </si>
  <si>
    <t>XUXHt</t>
  </si>
  <si>
    <t>392325009</t>
  </si>
  <si>
    <t>XUXXC</t>
  </si>
  <si>
    <t>121442006</t>
  </si>
  <si>
    <t>XU5Pr</t>
  </si>
  <si>
    <t>121849007</t>
  </si>
  <si>
    <t>XU5XK</t>
  </si>
  <si>
    <t>122110008</t>
  </si>
  <si>
    <t>XU5cE</t>
  </si>
  <si>
    <t>167009006</t>
  </si>
  <si>
    <t>44X3.</t>
  </si>
  <si>
    <t>122092003</t>
  </si>
  <si>
    <t>XU5bu</t>
  </si>
  <si>
    <t>117985004</t>
  </si>
  <si>
    <t>XU4W9</t>
  </si>
  <si>
    <t>105199007</t>
  </si>
  <si>
    <t>XU1Ou</t>
  </si>
  <si>
    <t>252295005</t>
  </si>
  <si>
    <t>X77Z8</t>
  </si>
  <si>
    <t>64435009</t>
  </si>
  <si>
    <t>XM1Vl</t>
  </si>
  <si>
    <t>121327007</t>
  </si>
  <si>
    <t>XU5Nk</t>
  </si>
  <si>
    <t>104980007</t>
  </si>
  <si>
    <t>XU1Ko</t>
  </si>
  <si>
    <t>121675009</t>
  </si>
  <si>
    <t>XU5U9</t>
  </si>
  <si>
    <t>699731004</t>
  </si>
  <si>
    <t>XUmiZ</t>
  </si>
  <si>
    <t>121425000</t>
  </si>
  <si>
    <t>XU5PX</t>
  </si>
  <si>
    <t>121595007</t>
  </si>
  <si>
    <t>XU5Sh</t>
  </si>
  <si>
    <t>104630004</t>
  </si>
  <si>
    <t>XU1EW</t>
  </si>
  <si>
    <t>105061002</t>
  </si>
  <si>
    <t>XU1MJ</t>
  </si>
  <si>
    <t>117706008</t>
  </si>
  <si>
    <t>XU4R5</t>
  </si>
  <si>
    <t>271235009</t>
  </si>
  <si>
    <t>XE2py</t>
  </si>
  <si>
    <t>104641002</t>
  </si>
  <si>
    <t>XU1Ek</t>
  </si>
  <si>
    <t>401154008</t>
  </si>
  <si>
    <t>XUZEq</t>
  </si>
  <si>
    <t>103986006</t>
  </si>
  <si>
    <t>XU13J</t>
  </si>
  <si>
    <t>122101000</t>
  </si>
  <si>
    <t>XU5c4</t>
  </si>
  <si>
    <t>121906007</t>
  </si>
  <si>
    <t>XU5YT</t>
  </si>
  <si>
    <t>122338009</t>
  </si>
  <si>
    <t>XU5h4</t>
  </si>
  <si>
    <t>104392004</t>
  </si>
  <si>
    <t>XU1AQ</t>
  </si>
  <si>
    <t>122368000</t>
  </si>
  <si>
    <t>XU5hi</t>
  </si>
  <si>
    <t>122302002</t>
  </si>
  <si>
    <t>XU5gN</t>
  </si>
  <si>
    <t>104629009</t>
  </si>
  <si>
    <t>XU1EU</t>
  </si>
  <si>
    <t>122433001</t>
  </si>
  <si>
    <t>X76zR</t>
  </si>
  <si>
    <t>117866003</t>
  </si>
  <si>
    <t>XU4U2</t>
  </si>
  <si>
    <t>117836005</t>
  </si>
  <si>
    <t>XU4TX</t>
  </si>
  <si>
    <t>122031008</t>
  </si>
  <si>
    <t>XU5at</t>
  </si>
  <si>
    <t>122352006</t>
  </si>
  <si>
    <t>XU5hQ</t>
  </si>
  <si>
    <t>105224002</t>
  </si>
  <si>
    <t>XU1PK</t>
  </si>
  <si>
    <t>398518009</t>
  </si>
  <si>
    <t>XUYb2</t>
  </si>
  <si>
    <t>117665001</t>
  </si>
  <si>
    <t>XU4QE</t>
  </si>
  <si>
    <t>122371008</t>
  </si>
  <si>
    <t>XU5hn</t>
  </si>
  <si>
    <t>391375008</t>
  </si>
  <si>
    <t>XaIaN</t>
  </si>
  <si>
    <t>118062000</t>
  </si>
  <si>
    <t>XU4XT</t>
  </si>
  <si>
    <t>121300008</t>
  </si>
  <si>
    <t>XU5NH</t>
  </si>
  <si>
    <t>17130003</t>
  </si>
  <si>
    <t>X772C</t>
  </si>
  <si>
    <t>250668004</t>
  </si>
  <si>
    <t>X772A</t>
  </si>
  <si>
    <t>118114008</t>
  </si>
  <si>
    <t>XU4YQ</t>
  </si>
  <si>
    <t>118111000</t>
  </si>
  <si>
    <t>XU4YN</t>
  </si>
  <si>
    <t>104506009</t>
  </si>
  <si>
    <t>XU1CL</t>
  </si>
  <si>
    <t>122317003</t>
  </si>
  <si>
    <t>XU5ge</t>
  </si>
  <si>
    <t>121370007</t>
  </si>
  <si>
    <t>XU5OV</t>
  </si>
  <si>
    <t>87491002</t>
  </si>
  <si>
    <t>XUMmD</t>
  </si>
  <si>
    <t>104503001</t>
  </si>
  <si>
    <t>XU1CI</t>
  </si>
  <si>
    <t>122323008</t>
  </si>
  <si>
    <t>XU5gl</t>
  </si>
  <si>
    <t>413484007</t>
  </si>
  <si>
    <t>XaKIa</t>
  </si>
  <si>
    <t>421584003</t>
  </si>
  <si>
    <t>XUeJ2</t>
  </si>
  <si>
    <t>80152001</t>
  </si>
  <si>
    <t>X772j</t>
  </si>
  <si>
    <t>79627000</t>
  </si>
  <si>
    <t>XaELg</t>
  </si>
  <si>
    <t>122319000</t>
  </si>
  <si>
    <t>XU5gg</t>
  </si>
  <si>
    <t>121292009</t>
  </si>
  <si>
    <t>XU5N8</t>
  </si>
  <si>
    <t>87978006</t>
  </si>
  <si>
    <t>XaETz</t>
  </si>
  <si>
    <t>104895005</t>
  </si>
  <si>
    <t>XU1JM</t>
  </si>
  <si>
    <t>104699001</t>
  </si>
  <si>
    <t>XU1Fp</t>
  </si>
  <si>
    <t>414799001</t>
  </si>
  <si>
    <t>XaKCv</t>
  </si>
  <si>
    <t>105245009</t>
  </si>
  <si>
    <t>XU1Pg</t>
  </si>
  <si>
    <t>105338006</t>
  </si>
  <si>
    <t>XU1RN</t>
  </si>
  <si>
    <t>105352008</t>
  </si>
  <si>
    <t>XU1Ra</t>
  </si>
  <si>
    <t>105304003</t>
  </si>
  <si>
    <t>XU1Ql</t>
  </si>
  <si>
    <t>121589006</t>
  </si>
  <si>
    <t>XU5Sb</t>
  </si>
  <si>
    <t>442199000</t>
  </si>
  <si>
    <t>XUilQ</t>
  </si>
  <si>
    <t>105294009</t>
  </si>
  <si>
    <t>X770x</t>
  </si>
  <si>
    <t>105147005</t>
  </si>
  <si>
    <t>XU1Nv</t>
  </si>
  <si>
    <t>398381009</t>
  </si>
  <si>
    <t>XUYYq</t>
  </si>
  <si>
    <t>105291001</t>
  </si>
  <si>
    <t>XU1QV</t>
  </si>
  <si>
    <t>105281007</t>
  </si>
  <si>
    <t>XU1QK</t>
  </si>
  <si>
    <t>388622006</t>
  </si>
  <si>
    <t>XUXFY</t>
  </si>
  <si>
    <t>388656000</t>
  </si>
  <si>
    <t>XUXG6</t>
  </si>
  <si>
    <t>399816009</t>
  </si>
  <si>
    <t>XUYvy</t>
  </si>
  <si>
    <t>122341000</t>
  </si>
  <si>
    <t>XU5h8</t>
  </si>
  <si>
    <t>122344008</t>
  </si>
  <si>
    <t>XU5hC</t>
  </si>
  <si>
    <t>121434005</t>
  </si>
  <si>
    <t>XU5Pi</t>
  </si>
  <si>
    <t>117846007</t>
  </si>
  <si>
    <t>XU4Ti</t>
  </si>
  <si>
    <t>5113004</t>
  </si>
  <si>
    <t>121298008</t>
  </si>
  <si>
    <t>XU5NE</t>
  </si>
  <si>
    <t>121301007</t>
  </si>
  <si>
    <t>XU5NI</t>
  </si>
  <si>
    <t>313917003</t>
  </si>
  <si>
    <t>XaET7</t>
  </si>
  <si>
    <t>117835009</t>
  </si>
  <si>
    <t>XU4TV</t>
  </si>
  <si>
    <t>313757006</t>
  </si>
  <si>
    <t>XaEQa</t>
  </si>
  <si>
    <t>313756002</t>
  </si>
  <si>
    <t>XaEQZ</t>
  </si>
  <si>
    <t>121879000</t>
  </si>
  <si>
    <t>XU5Xx</t>
  </si>
  <si>
    <t>122378002</t>
  </si>
  <si>
    <t>XU5hw</t>
  </si>
  <si>
    <t>25340006</t>
  </si>
  <si>
    <t>XUAMV</t>
  </si>
  <si>
    <t>55529002</t>
  </si>
  <si>
    <t>XUGP2</t>
  </si>
  <si>
    <t>117699003</t>
  </si>
  <si>
    <t>XU4Qw</t>
  </si>
  <si>
    <t>391374007</t>
  </si>
  <si>
    <t>XaIaM</t>
  </si>
  <si>
    <t>401264009</t>
  </si>
  <si>
    <t>XUZGc</t>
  </si>
  <si>
    <t>117964004</t>
  </si>
  <si>
    <t>XU4Vk</t>
  </si>
  <si>
    <t>117962000</t>
  </si>
  <si>
    <t>XU4Vi</t>
  </si>
  <si>
    <t>121782000</t>
  </si>
  <si>
    <t>XU5W8</t>
  </si>
  <si>
    <t>609385003</t>
  </si>
  <si>
    <t>XUm6i</t>
  </si>
  <si>
    <t>417622004</t>
  </si>
  <si>
    <t>XUcxy</t>
  </si>
  <si>
    <t>45293001</t>
  </si>
  <si>
    <t>XE259</t>
  </si>
  <si>
    <t>117598003</t>
  </si>
  <si>
    <t>XU4P1</t>
  </si>
  <si>
    <t>45764000</t>
  </si>
  <si>
    <t>XE25A</t>
  </si>
  <si>
    <t>38929004</t>
  </si>
  <si>
    <t>XE2wx</t>
  </si>
  <si>
    <t>117900006</t>
  </si>
  <si>
    <t>XU4Uc</t>
  </si>
  <si>
    <t>104806004</t>
  </si>
  <si>
    <t>XU1Hj</t>
  </si>
  <si>
    <t>121689004</t>
  </si>
  <si>
    <t>XU5UR</t>
  </si>
  <si>
    <t>165867008</t>
  </si>
  <si>
    <t>43G8.</t>
  </si>
  <si>
    <t>105095003</t>
  </si>
  <si>
    <t>XU1Mu</t>
  </si>
  <si>
    <t>121394007</t>
  </si>
  <si>
    <t>XU5Ox</t>
  </si>
  <si>
    <t>105306001</t>
  </si>
  <si>
    <t>XU1Qn</t>
  </si>
  <si>
    <t>408199005</t>
  </si>
  <si>
    <t>XaJGa</t>
  </si>
  <si>
    <t>121641008</t>
  </si>
  <si>
    <t>XU5TX</t>
  </si>
  <si>
    <t>105297002</t>
  </si>
  <si>
    <t>XU1Qb</t>
  </si>
  <si>
    <t>23463002</t>
  </si>
  <si>
    <t>X76z8</t>
  </si>
  <si>
    <t>105242007</t>
  </si>
  <si>
    <t>XU1Pd</t>
  </si>
  <si>
    <t>121733000</t>
  </si>
  <si>
    <t>XU5VC</t>
  </si>
  <si>
    <t>37435009</t>
  </si>
  <si>
    <t>XUClp</t>
  </si>
  <si>
    <t>104826000</t>
  </si>
  <si>
    <t>XU1I7</t>
  </si>
  <si>
    <t>122420007</t>
  </si>
  <si>
    <t>XU5j5</t>
  </si>
  <si>
    <t>104453005</t>
  </si>
  <si>
    <t>XU1BO</t>
  </si>
  <si>
    <t>105315008</t>
  </si>
  <si>
    <t>XU1Qy</t>
  </si>
  <si>
    <t>76609004</t>
  </si>
  <si>
    <t>XUKZX</t>
  </si>
  <si>
    <t>104670006</t>
  </si>
  <si>
    <t>XU1FH</t>
  </si>
  <si>
    <t>105044000</t>
  </si>
  <si>
    <t>XU1Ly</t>
  </si>
  <si>
    <t>39997004</t>
  </si>
  <si>
    <t>XUDJp</t>
  </si>
  <si>
    <t>105158001</t>
  </si>
  <si>
    <t>XU1O8</t>
  </si>
  <si>
    <t>51735006</t>
  </si>
  <si>
    <t>XUFex</t>
  </si>
  <si>
    <t>78741009</t>
  </si>
  <si>
    <t>XUKzT</t>
  </si>
  <si>
    <t>118072002</t>
  </si>
  <si>
    <t>XU4Xe</t>
  </si>
  <si>
    <t>89732002</t>
  </si>
  <si>
    <t>X77WI</t>
  </si>
  <si>
    <t>391554001</t>
  </si>
  <si>
    <t>XaIdU</t>
  </si>
  <si>
    <t>169681000</t>
  </si>
  <si>
    <t>62H8.</t>
  </si>
  <si>
    <t>105218008</t>
  </si>
  <si>
    <t>XU1PF</t>
  </si>
  <si>
    <t>105094004</t>
  </si>
  <si>
    <t>XU1Mt</t>
  </si>
  <si>
    <t>406515001</t>
  </si>
  <si>
    <t>XUab1</t>
  </si>
  <si>
    <t>105240004</t>
  </si>
  <si>
    <t>XU1Pa</t>
  </si>
  <si>
    <t>105111009</t>
  </si>
  <si>
    <t>XU1NG</t>
  </si>
  <si>
    <t>105192003</t>
  </si>
  <si>
    <t>XU1Ol</t>
  </si>
  <si>
    <t>105127002</t>
  </si>
  <si>
    <t>XU1NY</t>
  </si>
  <si>
    <t>104385009</t>
  </si>
  <si>
    <t>XU1AJ</t>
  </si>
  <si>
    <t>105120000</t>
  </si>
  <si>
    <t>XU1NQ</t>
  </si>
  <si>
    <t>121629001</t>
  </si>
  <si>
    <t>XU5TI</t>
  </si>
  <si>
    <t>104106002</t>
  </si>
  <si>
    <t>XU15Q</t>
  </si>
  <si>
    <t>121414009</t>
  </si>
  <si>
    <t>XU5PK</t>
  </si>
  <si>
    <t>104107006</t>
  </si>
  <si>
    <t>XU15R</t>
  </si>
  <si>
    <t>103850009</t>
  </si>
  <si>
    <t>XU10n</t>
  </si>
  <si>
    <t>82886000</t>
  </si>
  <si>
    <t>XaENm</t>
  </si>
  <si>
    <t>388811009</t>
  </si>
  <si>
    <t>XUXIb</t>
  </si>
  <si>
    <t>388738005</t>
  </si>
  <si>
    <t>XUXHQ</t>
  </si>
  <si>
    <t>388502000</t>
  </si>
  <si>
    <t>XUXDc</t>
  </si>
  <si>
    <t>392279002</t>
  </si>
  <si>
    <t>XUXWS</t>
  </si>
  <si>
    <t>388459002</t>
  </si>
  <si>
    <t>XUXCv</t>
  </si>
  <si>
    <t>392287001</t>
  </si>
  <si>
    <t>XUXWa</t>
  </si>
  <si>
    <t>388641009</t>
  </si>
  <si>
    <t>XUXFr</t>
  </si>
  <si>
    <t>388455008</t>
  </si>
  <si>
    <t>XUXCr</t>
  </si>
  <si>
    <t>392294003</t>
  </si>
  <si>
    <t>XUXWh</t>
  </si>
  <si>
    <t>388690009</t>
  </si>
  <si>
    <t>XUXGe</t>
  </si>
  <si>
    <t>392312001</t>
  </si>
  <si>
    <t>XUXWz</t>
  </si>
  <si>
    <t>392339009</t>
  </si>
  <si>
    <t>XUXXQ</t>
  </si>
  <si>
    <t>408175005</t>
  </si>
  <si>
    <t>XaJFb</t>
  </si>
  <si>
    <t>388461006</t>
  </si>
  <si>
    <t>XUXCx</t>
  </si>
  <si>
    <t>412609000</t>
  </si>
  <si>
    <t>XUc4L</t>
  </si>
  <si>
    <t>392275008</t>
  </si>
  <si>
    <t>XUXWO</t>
  </si>
  <si>
    <t>394980006</t>
  </si>
  <si>
    <t>XaInP</t>
  </si>
  <si>
    <t>117674004</t>
  </si>
  <si>
    <t>XU4QP</t>
  </si>
  <si>
    <t>121654001</t>
  </si>
  <si>
    <t>XU5Tm</t>
  </si>
  <si>
    <t>9564003</t>
  </si>
  <si>
    <t>XUOWD</t>
  </si>
  <si>
    <t>105232005</t>
  </si>
  <si>
    <t>XU1PS</t>
  </si>
  <si>
    <t>121612004</t>
  </si>
  <si>
    <t>XU5T1</t>
  </si>
  <si>
    <t>442200002</t>
  </si>
  <si>
    <t>XUilR</t>
  </si>
  <si>
    <t>121636000</t>
  </si>
  <si>
    <t>XU5TS</t>
  </si>
  <si>
    <t>121676005</t>
  </si>
  <si>
    <t>XU5UB</t>
  </si>
  <si>
    <t>105193008</t>
  </si>
  <si>
    <t>XU1Om</t>
  </si>
  <si>
    <t>441861006</t>
  </si>
  <si>
    <t>XUify</t>
  </si>
  <si>
    <t>407694004</t>
  </si>
  <si>
    <t>XaJ3f</t>
  </si>
  <si>
    <t>105059006</t>
  </si>
  <si>
    <t>XU1MG</t>
  </si>
  <si>
    <t>20939001</t>
  </si>
  <si>
    <t>XU9US</t>
  </si>
  <si>
    <t>121507005</t>
  </si>
  <si>
    <t>XU5R7</t>
  </si>
  <si>
    <t>415538002</t>
  </si>
  <si>
    <t>XaK9T</t>
  </si>
  <si>
    <t>121471007</t>
  </si>
  <si>
    <t>XU5QO</t>
  </si>
  <si>
    <t>105171003</t>
  </si>
  <si>
    <t>XU1ON</t>
  </si>
  <si>
    <t>61087000</t>
  </si>
  <si>
    <t>XUHVG</t>
  </si>
  <si>
    <t>117907009</t>
  </si>
  <si>
    <t>XU4Uj</t>
  </si>
  <si>
    <t>88308000</t>
  </si>
  <si>
    <t>XUMwJ</t>
  </si>
  <si>
    <t>91658005</t>
  </si>
  <si>
    <t>XUNcg</t>
  </si>
  <si>
    <t>397698003</t>
  </si>
  <si>
    <t>XUYNp</t>
  </si>
  <si>
    <t>313674003</t>
  </si>
  <si>
    <t>XaEPF</t>
  </si>
  <si>
    <t>121395008</t>
  </si>
  <si>
    <t>XU5Oy</t>
  </si>
  <si>
    <t>388731004</t>
  </si>
  <si>
    <t>XUXHJ</t>
  </si>
  <si>
    <t>388807003</t>
  </si>
  <si>
    <t>XUXIX</t>
  </si>
  <si>
    <t>388589007</t>
  </si>
  <si>
    <t>XUXF1</t>
  </si>
  <si>
    <t>388503005</t>
  </si>
  <si>
    <t>XUXDd</t>
  </si>
  <si>
    <t>388686007</t>
  </si>
  <si>
    <t>XUXGa</t>
  </si>
  <si>
    <t>399822000</t>
  </si>
  <si>
    <t>XUYw4</t>
  </si>
  <si>
    <t>397674005</t>
  </si>
  <si>
    <t>XUYNR</t>
  </si>
  <si>
    <t>392318002</t>
  </si>
  <si>
    <t>XUXX5</t>
  </si>
  <si>
    <t>388456009</t>
  </si>
  <si>
    <t>XUXCs</t>
  </si>
  <si>
    <t>388781008</t>
  </si>
  <si>
    <t>XUXI7</t>
  </si>
  <si>
    <t>392345001</t>
  </si>
  <si>
    <t>XUXXW</t>
  </si>
  <si>
    <t>392379000</t>
  </si>
  <si>
    <t>XUXY4</t>
  </si>
  <si>
    <t>71466003</t>
  </si>
  <si>
    <t>X7715</t>
  </si>
  <si>
    <t>105075009</t>
  </si>
  <si>
    <t>XU1MY</t>
  </si>
  <si>
    <t>121453000</t>
  </si>
  <si>
    <t>XU5Q3</t>
  </si>
  <si>
    <t>417483000</t>
  </si>
  <si>
    <t>XaKbL</t>
  </si>
  <si>
    <t>9616004</t>
  </si>
  <si>
    <t>XUOdB</t>
  </si>
  <si>
    <t>252167001</t>
  </si>
  <si>
    <t>X77Wi</t>
  </si>
  <si>
    <t>121690008</t>
  </si>
  <si>
    <t>XU5US</t>
  </si>
  <si>
    <t>121517000</t>
  </si>
  <si>
    <t>XU5RG</t>
  </si>
  <si>
    <t>105047007</t>
  </si>
  <si>
    <t>XU1M1</t>
  </si>
  <si>
    <t>105064005</t>
  </si>
  <si>
    <t>XU1MM</t>
  </si>
  <si>
    <t>121444007</t>
  </si>
  <si>
    <t>XU5Pt</t>
  </si>
  <si>
    <t>104725009</t>
  </si>
  <si>
    <t>XU1GH</t>
  </si>
  <si>
    <t>105105006</t>
  </si>
  <si>
    <t>XU1N9</t>
  </si>
  <si>
    <t>31161005</t>
  </si>
  <si>
    <t>XUBWZ</t>
  </si>
  <si>
    <t>105269008</t>
  </si>
  <si>
    <t>XU1Q6</t>
  </si>
  <si>
    <t>118064004</t>
  </si>
  <si>
    <t>XU4XV</t>
  </si>
  <si>
    <t>59582004</t>
  </si>
  <si>
    <t>XUHDD</t>
  </si>
  <si>
    <t>105264003</t>
  </si>
  <si>
    <t>XU1Q1</t>
  </si>
  <si>
    <t>121560009</t>
  </si>
  <si>
    <t>XU5S3</t>
  </si>
  <si>
    <t>121403006</t>
  </si>
  <si>
    <t>XU5P7</t>
  </si>
  <si>
    <t>271037006</t>
  </si>
  <si>
    <t>XE2mR</t>
  </si>
  <si>
    <t>104709004</t>
  </si>
  <si>
    <t>XU1G0</t>
  </si>
  <si>
    <t>104097003</t>
  </si>
  <si>
    <t>XU15F</t>
  </si>
  <si>
    <t>104520002</t>
  </si>
  <si>
    <t>XU1CX</t>
  </si>
  <si>
    <t>121459001</t>
  </si>
  <si>
    <t>XU5QA</t>
  </si>
  <si>
    <t>104877007</t>
  </si>
  <si>
    <t>XU1J1</t>
  </si>
  <si>
    <t>121874005</t>
  </si>
  <si>
    <t>XU5Xp</t>
  </si>
  <si>
    <t>408234009</t>
  </si>
  <si>
    <t>XaJL3</t>
  </si>
  <si>
    <t>399788006</t>
  </si>
  <si>
    <t>XUYvW</t>
  </si>
  <si>
    <t>47112004</t>
  </si>
  <si>
    <t>XUEk7</t>
  </si>
  <si>
    <t>250728008</t>
  </si>
  <si>
    <t>X773F</t>
  </si>
  <si>
    <t>122444009</t>
  </si>
  <si>
    <t>X771a</t>
  </si>
  <si>
    <t>313974000</t>
  </si>
  <si>
    <t>XaEU1</t>
  </si>
  <si>
    <t>121674008</t>
  </si>
  <si>
    <t>XU5U8</t>
  </si>
  <si>
    <t>104902001</t>
  </si>
  <si>
    <t>XU1JV</t>
  </si>
  <si>
    <t>105168006</t>
  </si>
  <si>
    <t>XU1OJ</t>
  </si>
  <si>
    <t>105340001</t>
  </si>
  <si>
    <t>XU1RP</t>
  </si>
  <si>
    <t>121518005</t>
  </si>
  <si>
    <t>XU5RH</t>
  </si>
  <si>
    <t>395130008</t>
  </si>
  <si>
    <t>XaIqE</t>
  </si>
  <si>
    <t>121661002</t>
  </si>
  <si>
    <t>XU5Tu</t>
  </si>
  <si>
    <t>105049005</t>
  </si>
  <si>
    <t>XU1M3</t>
  </si>
  <si>
    <t>105124009</t>
  </si>
  <si>
    <t>XU1NV</t>
  </si>
  <si>
    <t>121604007</t>
  </si>
  <si>
    <t>XU5Ss</t>
  </si>
  <si>
    <t>48841008</t>
  </si>
  <si>
    <t>XUF50</t>
  </si>
  <si>
    <t>443273008</t>
  </si>
  <si>
    <t>XUjOV</t>
  </si>
  <si>
    <t>117929008</t>
  </si>
  <si>
    <t>XU4V6</t>
  </si>
  <si>
    <t>104511006</t>
  </si>
  <si>
    <t>XU1CP</t>
  </si>
  <si>
    <t>121487005</t>
  </si>
  <si>
    <t>XU5Qj</t>
  </si>
  <si>
    <t>27761003</t>
  </si>
  <si>
    <t>XUAqa</t>
  </si>
  <si>
    <t>105290000</t>
  </si>
  <si>
    <t>XU1QT</t>
  </si>
  <si>
    <t>43789009</t>
  </si>
  <si>
    <t>XUE5n</t>
  </si>
  <si>
    <t>117356000</t>
  </si>
  <si>
    <t>XU4KK</t>
  </si>
  <si>
    <t>105273006</t>
  </si>
  <si>
    <t>XU1QB</t>
  </si>
  <si>
    <t>38204002</t>
  </si>
  <si>
    <t>XUCvD</t>
  </si>
  <si>
    <t>30388000</t>
  </si>
  <si>
    <t>XUBNF</t>
  </si>
  <si>
    <t>121469007</t>
  </si>
  <si>
    <t>XU5QL</t>
  </si>
  <si>
    <t>18207002</t>
  </si>
  <si>
    <t>XU8dF</t>
  </si>
  <si>
    <t>390953005</t>
  </si>
  <si>
    <t>XaIRb</t>
  </si>
  <si>
    <t>74500006</t>
  </si>
  <si>
    <t>X77WG</t>
  </si>
  <si>
    <t>104654009</t>
  </si>
  <si>
    <t>XU1Ex</t>
  </si>
  <si>
    <t>105101002</t>
  </si>
  <si>
    <t>XU1N4</t>
  </si>
  <si>
    <t>105074008</t>
  </si>
  <si>
    <t>XU1MW</t>
  </si>
  <si>
    <t>121565004</t>
  </si>
  <si>
    <t>XU5S8</t>
  </si>
  <si>
    <t>121688007</t>
  </si>
  <si>
    <t>XU5UQ</t>
  </si>
  <si>
    <t>104608000</t>
  </si>
  <si>
    <t>XU1E8</t>
  </si>
  <si>
    <t>444308008</t>
  </si>
  <si>
    <t>XUjfC</t>
  </si>
  <si>
    <t>105144003</t>
  </si>
  <si>
    <t>XU1Ns</t>
  </si>
  <si>
    <t>104319007</t>
  </si>
  <si>
    <t>XU192</t>
  </si>
  <si>
    <t>105241000</t>
  </si>
  <si>
    <t>XU1Pc</t>
  </si>
  <si>
    <t>252298007</t>
  </si>
  <si>
    <t>X77ZC</t>
  </si>
  <si>
    <t>105139005</t>
  </si>
  <si>
    <t>XU1Nn</t>
  </si>
  <si>
    <t>117897004</t>
  </si>
  <si>
    <t>XU4UZ</t>
  </si>
  <si>
    <t>425169005</t>
  </si>
  <si>
    <t>XUeN7</t>
  </si>
  <si>
    <t>121354005</t>
  </si>
  <si>
    <t>XU5OD</t>
  </si>
  <si>
    <t>395015001</t>
  </si>
  <si>
    <t>XaIo4</t>
  </si>
  <si>
    <t>104302005</t>
  </si>
  <si>
    <t>XU18k</t>
  </si>
  <si>
    <t>37076009</t>
  </si>
  <si>
    <t>XaETT</t>
  </si>
  <si>
    <t>134246003</t>
  </si>
  <si>
    <t>XaILq</t>
  </si>
  <si>
    <t>134257008</t>
  </si>
  <si>
    <t>XaIM1</t>
  </si>
  <si>
    <t>121452005</t>
  </si>
  <si>
    <t>XU5Q2</t>
  </si>
  <si>
    <t>413030003</t>
  </si>
  <si>
    <t>XaJpQ</t>
  </si>
  <si>
    <t>413780002</t>
  </si>
  <si>
    <t>XaK11</t>
  </si>
  <si>
    <t>103836004</t>
  </si>
  <si>
    <t>XU10Y</t>
  </si>
  <si>
    <t>250202009</t>
  </si>
  <si>
    <t>X76t2</t>
  </si>
  <si>
    <t>122397002</t>
  </si>
  <si>
    <t>XU5iK</t>
  </si>
  <si>
    <t>104151002</t>
  </si>
  <si>
    <t>XU165</t>
  </si>
  <si>
    <t>252294009</t>
  </si>
  <si>
    <t>X77Z7</t>
  </si>
  <si>
    <t>103863003</t>
  </si>
  <si>
    <t>XU10z</t>
  </si>
  <si>
    <t>121935004</t>
  </si>
  <si>
    <t>XU5Yy</t>
  </si>
  <si>
    <t>252291001</t>
  </si>
  <si>
    <t>X77Z2</t>
  </si>
  <si>
    <t>250222008</t>
  </si>
  <si>
    <t>X76tO</t>
  </si>
  <si>
    <t>117646009</t>
  </si>
  <si>
    <t>XU4Ps</t>
  </si>
  <si>
    <t>117643001</t>
  </si>
  <si>
    <t>XU4Pp</t>
  </si>
  <si>
    <t>122192001</t>
  </si>
  <si>
    <t>XU5di</t>
  </si>
  <si>
    <t>122056002</t>
  </si>
  <si>
    <t>XU5bJ</t>
  </si>
  <si>
    <t>121949008</t>
  </si>
  <si>
    <t>XU5ZE</t>
  </si>
  <si>
    <t>444335004</t>
  </si>
  <si>
    <t>XUjfd</t>
  </si>
  <si>
    <t>122095001</t>
  </si>
  <si>
    <t>XU5bx</t>
  </si>
  <si>
    <t>122129002</t>
  </si>
  <si>
    <t>XU5cX</t>
  </si>
  <si>
    <t>104288008</t>
  </si>
  <si>
    <t>XaEMH</t>
  </si>
  <si>
    <t>122189000</t>
  </si>
  <si>
    <t>XU5de</t>
  </si>
  <si>
    <t>104361001</t>
  </si>
  <si>
    <t>XU19r</t>
  </si>
  <si>
    <t>122191008</t>
  </si>
  <si>
    <t>XU5dh</t>
  </si>
  <si>
    <t>122022008</t>
  </si>
  <si>
    <t>XU5aj</t>
  </si>
  <si>
    <t>104371004</t>
  </si>
  <si>
    <t>XU1A3</t>
  </si>
  <si>
    <t>121899006</t>
  </si>
  <si>
    <t>XU5YK</t>
  </si>
  <si>
    <t>313604004</t>
  </si>
  <si>
    <t>XaEO8</t>
  </si>
  <si>
    <t>104346002</t>
  </si>
  <si>
    <t>XU19Z</t>
  </si>
  <si>
    <t>122046001</t>
  </si>
  <si>
    <t>XU5b8</t>
  </si>
  <si>
    <t>104290009</t>
  </si>
  <si>
    <t>XU18W</t>
  </si>
  <si>
    <t>104364009</t>
  </si>
  <si>
    <t>XU19u</t>
  </si>
  <si>
    <t>55478005</t>
  </si>
  <si>
    <t>XUGOD</t>
  </si>
  <si>
    <t>44263003</t>
  </si>
  <si>
    <t>XUEBp</t>
  </si>
  <si>
    <t>118081008</t>
  </si>
  <si>
    <t>XU4Xq</t>
  </si>
  <si>
    <t>56172009</t>
  </si>
  <si>
    <t>XUGXM</t>
  </si>
  <si>
    <t>37209005</t>
  </si>
  <si>
    <t>X77Zj</t>
  </si>
  <si>
    <t>117816009</t>
  </si>
  <si>
    <t>XU4T9</t>
  </si>
  <si>
    <t>270973006</t>
  </si>
  <si>
    <t>XE2dr</t>
  </si>
  <si>
    <t>104909005</t>
  </si>
  <si>
    <t>X76tD</t>
  </si>
  <si>
    <t>104934005</t>
  </si>
  <si>
    <t>XE2q0</t>
  </si>
  <si>
    <t>104578006</t>
  </si>
  <si>
    <t>XU1DY</t>
  </si>
  <si>
    <t>313900005</t>
  </si>
  <si>
    <t>XaESr</t>
  </si>
  <si>
    <t>313584005</t>
  </si>
  <si>
    <t>XaENo</t>
  </si>
  <si>
    <t>392436001</t>
  </si>
  <si>
    <t>XUXYz</t>
  </si>
  <si>
    <t>412989000</t>
  </si>
  <si>
    <t>XaJoh</t>
  </si>
  <si>
    <t>313847002</t>
  </si>
  <si>
    <t>XaES1</t>
  </si>
  <si>
    <t>165580003</t>
  </si>
  <si>
    <t>42QD.</t>
  </si>
  <si>
    <t>388472001</t>
  </si>
  <si>
    <t>XUXD8</t>
  </si>
  <si>
    <t>412992001</t>
  </si>
  <si>
    <t>XaJol</t>
  </si>
  <si>
    <t>392475005</t>
  </si>
  <si>
    <t>XUXZd</t>
  </si>
  <si>
    <t>388468000</t>
  </si>
  <si>
    <t>XUXD4</t>
  </si>
  <si>
    <t>391453005</t>
  </si>
  <si>
    <t>XaIbk</t>
  </si>
  <si>
    <t>388471008</t>
  </si>
  <si>
    <t>XUXD7</t>
  </si>
  <si>
    <t>412630009</t>
  </si>
  <si>
    <t>XUc4g</t>
  </si>
  <si>
    <t>392547005</t>
  </si>
  <si>
    <t>XUXan</t>
  </si>
  <si>
    <t>392523003</t>
  </si>
  <si>
    <t>XUXaP</t>
  </si>
  <si>
    <t>392533006</t>
  </si>
  <si>
    <t>XUXaZ</t>
  </si>
  <si>
    <t>388809000</t>
  </si>
  <si>
    <t>XUXIZ</t>
  </si>
  <si>
    <t>388666008</t>
  </si>
  <si>
    <t>XUXGG</t>
  </si>
  <si>
    <t>392499005</t>
  </si>
  <si>
    <t>XUXa1</t>
  </si>
  <si>
    <t>30895001</t>
  </si>
  <si>
    <t>XUBTL</t>
  </si>
  <si>
    <t>392377003</t>
  </si>
  <si>
    <t>XUXY2</t>
  </si>
  <si>
    <t>388638000</t>
  </si>
  <si>
    <t>XUXFo</t>
  </si>
  <si>
    <t>408223006</t>
  </si>
  <si>
    <t>XaJJU</t>
  </si>
  <si>
    <t>388498007</t>
  </si>
  <si>
    <t>XUXDY</t>
  </si>
  <si>
    <t>388582003</t>
  </si>
  <si>
    <t>XUXEu</t>
  </si>
  <si>
    <t>388664006</t>
  </si>
  <si>
    <t>XUXGE</t>
  </si>
  <si>
    <t>392363001</t>
  </si>
  <si>
    <t>XUXXo</t>
  </si>
  <si>
    <t>392268007</t>
  </si>
  <si>
    <t>XUXWH</t>
  </si>
  <si>
    <t>388557003</t>
  </si>
  <si>
    <t>XUXEV</t>
  </si>
  <si>
    <t>103825006</t>
  </si>
  <si>
    <t>XU10K</t>
  </si>
  <si>
    <t>88040009</t>
  </si>
  <si>
    <t>42QN.</t>
  </si>
  <si>
    <t>103925007</t>
  </si>
  <si>
    <t>XU12A</t>
  </si>
  <si>
    <t>271338008</t>
  </si>
  <si>
    <t>XE2s7</t>
  </si>
  <si>
    <t>314094003</t>
  </si>
  <si>
    <t>XaEXU</t>
  </si>
  <si>
    <t>122389009</t>
  </si>
  <si>
    <t>XU5iB</t>
  </si>
  <si>
    <t>399177007</t>
  </si>
  <si>
    <t>XUYlf</t>
  </si>
  <si>
    <t>169190006</t>
  </si>
  <si>
    <t>20469004</t>
  </si>
  <si>
    <t>X76wb</t>
  </si>
  <si>
    <t>250177007</t>
  </si>
  <si>
    <t>X76sc</t>
  </si>
  <si>
    <t>117778005</t>
  </si>
  <si>
    <t>XU4SR</t>
  </si>
  <si>
    <t>259696002</t>
  </si>
  <si>
    <t>X80UE</t>
  </si>
  <si>
    <t>391244001</t>
  </si>
  <si>
    <t>XaIXJ</t>
  </si>
  <si>
    <t>35214005</t>
  </si>
  <si>
    <t>XUCKK</t>
  </si>
  <si>
    <t>113034005</t>
  </si>
  <si>
    <t>XU3Di</t>
  </si>
  <si>
    <t>313701002</t>
  </si>
  <si>
    <t>XaEPg</t>
  </si>
  <si>
    <t>103999009</t>
  </si>
  <si>
    <t>XU13X</t>
  </si>
  <si>
    <t>104323004</t>
  </si>
  <si>
    <t>XU198</t>
  </si>
  <si>
    <t>313447006</t>
  </si>
  <si>
    <t>XaELc</t>
  </si>
  <si>
    <t>250184004</t>
  </si>
  <si>
    <t>X76sj</t>
  </si>
  <si>
    <t>122205003</t>
  </si>
  <si>
    <t>XU5dv</t>
  </si>
  <si>
    <t>250379004</t>
  </si>
  <si>
    <t>X76x0</t>
  </si>
  <si>
    <t>122217001</t>
  </si>
  <si>
    <t>XU5e8</t>
  </si>
  <si>
    <t>67241009</t>
  </si>
  <si>
    <t>X76wY</t>
  </si>
  <si>
    <t>41487004</t>
  </si>
  <si>
    <t>XUDdM</t>
  </si>
  <si>
    <t>70494000</t>
  </si>
  <si>
    <t>XUJMT</t>
  </si>
  <si>
    <t>29861003</t>
  </si>
  <si>
    <t>XUBGb</t>
  </si>
  <si>
    <t>26488000</t>
  </si>
  <si>
    <t>XUAaM</t>
  </si>
  <si>
    <t>103944000</t>
  </si>
  <si>
    <t>XU12X</t>
  </si>
  <si>
    <t>57399005</t>
  </si>
  <si>
    <t>42QK.</t>
  </si>
  <si>
    <t>103883002</t>
  </si>
  <si>
    <t>XU11O</t>
  </si>
  <si>
    <t>122401005</t>
  </si>
  <si>
    <t>XU5iP</t>
  </si>
  <si>
    <t>41451006</t>
  </si>
  <si>
    <t>XUDcn</t>
  </si>
  <si>
    <t>79162009</t>
  </si>
  <si>
    <t>XUL4l</t>
  </si>
  <si>
    <t>166163003</t>
  </si>
  <si>
    <t>43Z5.</t>
  </si>
  <si>
    <t>83766002</t>
  </si>
  <si>
    <t>XULzR</t>
  </si>
  <si>
    <t>414465003</t>
  </si>
  <si>
    <t>XUcQk</t>
  </si>
  <si>
    <t>708247009</t>
  </si>
  <si>
    <t>XUqll</t>
  </si>
  <si>
    <t>3784005</t>
  </si>
  <si>
    <t>XUCqr</t>
  </si>
  <si>
    <t>359800004</t>
  </si>
  <si>
    <t>XU7Uy</t>
  </si>
  <si>
    <t>35930008</t>
  </si>
  <si>
    <t>XUCTE</t>
  </si>
  <si>
    <t>121657008</t>
  </si>
  <si>
    <t>XU5Tq</t>
  </si>
  <si>
    <t>104704009</t>
  </si>
  <si>
    <t>XU1Fu</t>
  </si>
  <si>
    <t>121951007</t>
  </si>
  <si>
    <t>XU5ZH</t>
  </si>
  <si>
    <t>104472005</t>
  </si>
  <si>
    <t>XU1Bi</t>
  </si>
  <si>
    <t>121584001</t>
  </si>
  <si>
    <t>XU5SV</t>
  </si>
  <si>
    <t>412979004</t>
  </si>
  <si>
    <t>XaJo4</t>
  </si>
  <si>
    <t>407716007</t>
  </si>
  <si>
    <t>XaJBr</t>
  </si>
  <si>
    <t>104483001</t>
  </si>
  <si>
    <t>XU1Bv</t>
  </si>
  <si>
    <t>46511006</t>
  </si>
  <si>
    <t>X771U</t>
  </si>
  <si>
    <t>70779003</t>
  </si>
  <si>
    <t>XUJPv</t>
  </si>
  <si>
    <t>414455009</t>
  </si>
  <si>
    <t>XaK9X</t>
  </si>
  <si>
    <t>104795000</t>
  </si>
  <si>
    <t>XU1HX</t>
  </si>
  <si>
    <t>29779009</t>
  </si>
  <si>
    <t>XUBFX</t>
  </si>
  <si>
    <t>395126005</t>
  </si>
  <si>
    <t>XaIq9</t>
  </si>
  <si>
    <t>164962009</t>
  </si>
  <si>
    <t>331..</t>
  </si>
  <si>
    <t>10268009</t>
  </si>
  <si>
    <t>XU0k5</t>
  </si>
  <si>
    <t>73114005</t>
  </si>
  <si>
    <t>XUJsX</t>
  </si>
  <si>
    <t>169177004</t>
  </si>
  <si>
    <t>576..</t>
  </si>
  <si>
    <t>252342009</t>
  </si>
  <si>
    <t>X77aJ</t>
  </si>
  <si>
    <t>36754000</t>
  </si>
  <si>
    <t>XUCdT</t>
  </si>
  <si>
    <t>252340001</t>
  </si>
  <si>
    <t>X77aH</t>
  </si>
  <si>
    <t>252374002</t>
  </si>
  <si>
    <t>X77aw</t>
  </si>
  <si>
    <t>117360002</t>
  </si>
  <si>
    <t>X7A8Z</t>
  </si>
  <si>
    <t>165750005</t>
  </si>
  <si>
    <t>433..</t>
  </si>
  <si>
    <t>252353003</t>
  </si>
  <si>
    <t>X77aV</t>
  </si>
  <si>
    <t>51186009</t>
  </si>
  <si>
    <t>X77ea</t>
  </si>
  <si>
    <t>122251002</t>
  </si>
  <si>
    <t>XU5el</t>
  </si>
  <si>
    <t>440202003</t>
  </si>
  <si>
    <t>XUiFD</t>
  </si>
  <si>
    <t>104067006</t>
  </si>
  <si>
    <t>XU14p</t>
  </si>
  <si>
    <t>252304003</t>
  </si>
  <si>
    <t>X77ZQ</t>
  </si>
  <si>
    <t>71445006</t>
  </si>
  <si>
    <t>X77aj</t>
  </si>
  <si>
    <t>252363006</t>
  </si>
  <si>
    <t>X77ag</t>
  </si>
  <si>
    <t>104175002</t>
  </si>
  <si>
    <t>XU16T</t>
  </si>
  <si>
    <t>105319002</t>
  </si>
  <si>
    <t>XU1R2</t>
  </si>
  <si>
    <t>105323005</t>
  </si>
  <si>
    <t>XU1R7</t>
  </si>
  <si>
    <t>443098003</t>
  </si>
  <si>
    <t>XUjLg</t>
  </si>
  <si>
    <t>250566009</t>
  </si>
  <si>
    <t>X770P</t>
  </si>
  <si>
    <t>104023009</t>
  </si>
  <si>
    <t>XU140</t>
  </si>
  <si>
    <t>441965001</t>
  </si>
  <si>
    <t>XUihe</t>
  </si>
  <si>
    <t>117263002</t>
  </si>
  <si>
    <t>XaEOo</t>
  </si>
  <si>
    <t>413563004</t>
  </si>
  <si>
    <t>XaK9n</t>
  </si>
  <si>
    <t>7992005</t>
  </si>
  <si>
    <t>XE2pj</t>
  </si>
  <si>
    <t>394928002</t>
  </si>
  <si>
    <t>XaImY</t>
  </si>
  <si>
    <t>165883008</t>
  </si>
  <si>
    <t>43GM.</t>
  </si>
  <si>
    <t>103985005</t>
  </si>
  <si>
    <t>XU13I</t>
  </si>
  <si>
    <t>104031004</t>
  </si>
  <si>
    <t>XU14C</t>
  </si>
  <si>
    <t>20688004</t>
  </si>
  <si>
    <t>XU9RT</t>
  </si>
  <si>
    <t>103975009</t>
  </si>
  <si>
    <t>XU135</t>
  </si>
  <si>
    <t>252315008</t>
  </si>
  <si>
    <t>X77Zc</t>
  </si>
  <si>
    <t>121740004</t>
  </si>
  <si>
    <t>XU5VJ</t>
  </si>
  <si>
    <t>121646003</t>
  </si>
  <si>
    <t>XU5Tc</t>
  </si>
  <si>
    <t>115404006</t>
  </si>
  <si>
    <t>XU3nk</t>
  </si>
  <si>
    <t>313938009</t>
  </si>
  <si>
    <t>XaETS</t>
  </si>
  <si>
    <t>413069009</t>
  </si>
  <si>
    <t>XaJqQ</t>
  </si>
  <si>
    <t>166344006</t>
  </si>
  <si>
    <t>442F.</t>
  </si>
  <si>
    <t>169180003</t>
  </si>
  <si>
    <t>104923007</t>
  </si>
  <si>
    <t>XU1Js</t>
  </si>
  <si>
    <t>37538009</t>
  </si>
  <si>
    <t>X7723</t>
  </si>
  <si>
    <t>6668007</t>
  </si>
  <si>
    <t>XUIbY</t>
  </si>
  <si>
    <t>117642006</t>
  </si>
  <si>
    <t>XU4Po</t>
  </si>
  <si>
    <t>17831001</t>
  </si>
  <si>
    <t>XU8YY</t>
  </si>
  <si>
    <t>117695009</t>
  </si>
  <si>
    <t>XU4Qs</t>
  </si>
  <si>
    <t>117788006</t>
  </si>
  <si>
    <t>XU4Sd</t>
  </si>
  <si>
    <t>118094005</t>
  </si>
  <si>
    <t>XU4Y3</t>
  </si>
  <si>
    <t>104471003</t>
  </si>
  <si>
    <t>X76ve</t>
  </si>
  <si>
    <t>104298002</t>
  </si>
  <si>
    <t>XU18c</t>
  </si>
  <si>
    <t>53479004</t>
  </si>
  <si>
    <t>XUG0C</t>
  </si>
  <si>
    <t>121268001</t>
  </si>
  <si>
    <t>XU5Mg</t>
  </si>
  <si>
    <t>121851006</t>
  </si>
  <si>
    <t>XU5XO</t>
  </si>
  <si>
    <t>167064003</t>
  </si>
  <si>
    <t>44c0.</t>
  </si>
  <si>
    <t>166856001</t>
  </si>
  <si>
    <t>44R5.</t>
  </si>
  <si>
    <t>391498004</t>
  </si>
  <si>
    <t>XaIcV</t>
  </si>
  <si>
    <t>401329003</t>
  </si>
  <si>
    <t>XUZHf</t>
  </si>
  <si>
    <t>121781007</t>
  </si>
  <si>
    <t>XU5W7</t>
  </si>
  <si>
    <t>121438008</t>
  </si>
  <si>
    <t>XU5Pn</t>
  </si>
  <si>
    <t>121267006</t>
  </si>
  <si>
    <t>XU5Mf</t>
  </si>
  <si>
    <t>105041008</t>
  </si>
  <si>
    <t>XU1Lv</t>
  </si>
  <si>
    <t>103992000</t>
  </si>
  <si>
    <t>XU13P</t>
  </si>
  <si>
    <t>73754000</t>
  </si>
  <si>
    <t>XUK0o</t>
  </si>
  <si>
    <t>104649000</t>
  </si>
  <si>
    <t>XU1Es</t>
  </si>
  <si>
    <t>117669007</t>
  </si>
  <si>
    <t>XU4QI</t>
  </si>
  <si>
    <t>29802007</t>
  </si>
  <si>
    <t>XUBFr</t>
  </si>
  <si>
    <t>53883008</t>
  </si>
  <si>
    <t>XUG4z</t>
  </si>
  <si>
    <t>121499003</t>
  </si>
  <si>
    <t>XU5Qy</t>
  </si>
  <si>
    <t>117924003</t>
  </si>
  <si>
    <t>XU4V1</t>
  </si>
  <si>
    <t>118057001</t>
  </si>
  <si>
    <t>XU4XO</t>
  </si>
  <si>
    <t>121410000</t>
  </si>
  <si>
    <t>XU5PF</t>
  </si>
  <si>
    <t>134451006</t>
  </si>
  <si>
    <t>XaILO</t>
  </si>
  <si>
    <t>121375002</t>
  </si>
  <si>
    <t>XU5Oa</t>
  </si>
  <si>
    <t>391550005</t>
  </si>
  <si>
    <t>XaIdQ</t>
  </si>
  <si>
    <t>250709001</t>
  </si>
  <si>
    <t>X772r</t>
  </si>
  <si>
    <t>118033001</t>
  </si>
  <si>
    <t>XU4Wz</t>
  </si>
  <si>
    <t>104650000</t>
  </si>
  <si>
    <t>XU1Et</t>
  </si>
  <si>
    <t>121320009</t>
  </si>
  <si>
    <t>XU5Nc</t>
  </si>
  <si>
    <t>395164007</t>
  </si>
  <si>
    <t>XaIqr</t>
  </si>
  <si>
    <t>121816003</t>
  </si>
  <si>
    <t>XU5Wk</t>
  </si>
  <si>
    <t>121800000</t>
  </si>
  <si>
    <t>XU5WS</t>
  </si>
  <si>
    <t>121610007</t>
  </si>
  <si>
    <t>XU5Sy</t>
  </si>
  <si>
    <t>104966000</t>
  </si>
  <si>
    <t>X76vx</t>
  </si>
  <si>
    <t>121841005</t>
  </si>
  <si>
    <t>XU5XC</t>
  </si>
  <si>
    <t>250724005</t>
  </si>
  <si>
    <t>X773B</t>
  </si>
  <si>
    <t>118034007</t>
  </si>
  <si>
    <t>XU4X0</t>
  </si>
  <si>
    <t>395158000</t>
  </si>
  <si>
    <t>XaIqk</t>
  </si>
  <si>
    <t>165590006</t>
  </si>
  <si>
    <t>42QL.</t>
  </si>
  <si>
    <t>104868000</t>
  </si>
  <si>
    <t>XU1Ir</t>
  </si>
  <si>
    <t>87287009</t>
  </si>
  <si>
    <t>XUMjo</t>
  </si>
  <si>
    <t>63543007</t>
  </si>
  <si>
    <t>XUHzB</t>
  </si>
  <si>
    <t>391539007</t>
  </si>
  <si>
    <t>XaIdF</t>
  </si>
  <si>
    <t>50344003</t>
  </si>
  <si>
    <t>XUFNg</t>
  </si>
  <si>
    <t>359852003</t>
  </si>
  <si>
    <t>XU7YX</t>
  </si>
  <si>
    <t>104593005</t>
  </si>
  <si>
    <t>XU1Dp</t>
  </si>
  <si>
    <t>104628001</t>
  </si>
  <si>
    <t>XU1ET</t>
  </si>
  <si>
    <t>58589004</t>
  </si>
  <si>
    <t>XUH1K</t>
  </si>
  <si>
    <t>122361006</t>
  </si>
  <si>
    <t>XU5hb</t>
  </si>
  <si>
    <t>2842000</t>
  </si>
  <si>
    <t>XUAyW</t>
  </si>
  <si>
    <t>88221005</t>
  </si>
  <si>
    <t>XUMvE</t>
  </si>
  <si>
    <t>35345006</t>
  </si>
  <si>
    <t>XUCLr</t>
  </si>
  <si>
    <t>312366003</t>
  </si>
  <si>
    <t>XaDt6</t>
  </si>
  <si>
    <t>104872001</t>
  </si>
  <si>
    <t>XU1Iw</t>
  </si>
  <si>
    <t>781637006</t>
  </si>
  <si>
    <t>XV9fH</t>
  </si>
  <si>
    <t>104746000</t>
  </si>
  <si>
    <t>XU1Gg</t>
  </si>
  <si>
    <t>122299002</t>
  </si>
  <si>
    <t>XU5gE</t>
  </si>
  <si>
    <t>313476009</t>
  </si>
  <si>
    <t>XaEM4</t>
  </si>
  <si>
    <t>122177002</t>
  </si>
  <si>
    <t>XU5dP</t>
  </si>
  <si>
    <t>122376003</t>
  </si>
  <si>
    <t>XU5hu</t>
  </si>
  <si>
    <t>88705004</t>
  </si>
  <si>
    <t>XUN1c</t>
  </si>
  <si>
    <t>121317001</t>
  </si>
  <si>
    <t>XU5NZ</t>
  </si>
  <si>
    <t>445430004</t>
  </si>
  <si>
    <t>XUjyw</t>
  </si>
  <si>
    <t>81410005</t>
  </si>
  <si>
    <t>XULWA</t>
  </si>
  <si>
    <t>104458001</t>
  </si>
  <si>
    <t>XU1BT</t>
  </si>
  <si>
    <t>9330003</t>
  </si>
  <si>
    <t>XUNx6</t>
  </si>
  <si>
    <t>117958006</t>
  </si>
  <si>
    <t>XU4Ve</t>
  </si>
  <si>
    <t>398504002</t>
  </si>
  <si>
    <t>XUYao</t>
  </si>
  <si>
    <t>117350006</t>
  </si>
  <si>
    <t>XU4KC</t>
  </si>
  <si>
    <t>252387008</t>
  </si>
  <si>
    <t>X77bF</t>
  </si>
  <si>
    <t>61167004</t>
  </si>
  <si>
    <t>XE2wy</t>
  </si>
  <si>
    <t>121386000</t>
  </si>
  <si>
    <t>XU5On</t>
  </si>
  <si>
    <t>313910001</t>
  </si>
  <si>
    <t>XaET1</t>
  </si>
  <si>
    <t>104971007</t>
  </si>
  <si>
    <t>XU1Kd</t>
  </si>
  <si>
    <t>443069002</t>
  </si>
  <si>
    <t>XUjLD</t>
  </si>
  <si>
    <t>122324002</t>
  </si>
  <si>
    <t>XU5gm</t>
  </si>
  <si>
    <t>105104005</t>
  </si>
  <si>
    <t>XU1N8</t>
  </si>
  <si>
    <t>104679007</t>
  </si>
  <si>
    <t>XU1FS</t>
  </si>
  <si>
    <t>121875006</t>
  </si>
  <si>
    <t>XU5Xr</t>
  </si>
  <si>
    <t>74754006</t>
  </si>
  <si>
    <t>XUKCt</t>
  </si>
  <si>
    <t>447679000</t>
  </si>
  <si>
    <t>XUkZD</t>
  </si>
  <si>
    <t>118066002</t>
  </si>
  <si>
    <t>XU4XX</t>
  </si>
  <si>
    <t>117935008</t>
  </si>
  <si>
    <t>XU4VD</t>
  </si>
  <si>
    <t>104447005</t>
  </si>
  <si>
    <t>XU1BH</t>
  </si>
  <si>
    <t>121351002</t>
  </si>
  <si>
    <t>XU5OA</t>
  </si>
  <si>
    <t>118036009</t>
  </si>
  <si>
    <t>XU4X2</t>
  </si>
  <si>
    <t>105042001</t>
  </si>
  <si>
    <t>XU1Lw</t>
  </si>
  <si>
    <t>121305003</t>
  </si>
  <si>
    <t>XU5NM</t>
  </si>
  <si>
    <t>121726000</t>
  </si>
  <si>
    <t>XU5V5</t>
  </si>
  <si>
    <t>71530002</t>
  </si>
  <si>
    <t>XUJZ9</t>
  </si>
  <si>
    <t>2507007</t>
  </si>
  <si>
    <t>XUAJ4</t>
  </si>
  <si>
    <t>105250003</t>
  </si>
  <si>
    <t>XU1Pl</t>
  </si>
  <si>
    <t>121508000</t>
  </si>
  <si>
    <t>XU5R8</t>
  </si>
  <si>
    <t>105282000</t>
  </si>
  <si>
    <t>XU1QL</t>
  </si>
  <si>
    <t>71860001</t>
  </si>
  <si>
    <t>XUJdK</t>
  </si>
  <si>
    <t>121622005</t>
  </si>
  <si>
    <t>XU5TB</t>
  </si>
  <si>
    <t>313412003</t>
  </si>
  <si>
    <t>XaEKy</t>
  </si>
  <si>
    <t>105236008</t>
  </si>
  <si>
    <t>XU1PW</t>
  </si>
  <si>
    <t>117688000</t>
  </si>
  <si>
    <t>XU4Qj</t>
  </si>
  <si>
    <t>54540001</t>
  </si>
  <si>
    <t>XUGCs</t>
  </si>
  <si>
    <t>104871008</t>
  </si>
  <si>
    <t>XU1Iv</t>
  </si>
  <si>
    <t>104321002</t>
  </si>
  <si>
    <t>XU196</t>
  </si>
  <si>
    <t>313802003</t>
  </si>
  <si>
    <t>XaERI</t>
  </si>
  <si>
    <t>428988003</t>
  </si>
  <si>
    <t>XUg3i</t>
  </si>
  <si>
    <t>61082006</t>
  </si>
  <si>
    <t>XUHVE</t>
  </si>
  <si>
    <t>443146003</t>
  </si>
  <si>
    <t>XUjMS</t>
  </si>
  <si>
    <t>117739006</t>
  </si>
  <si>
    <t>XU4Rg</t>
  </si>
  <si>
    <t>117740008</t>
  </si>
  <si>
    <t>XU4Ri</t>
  </si>
  <si>
    <t>117594001</t>
  </si>
  <si>
    <t>XU4Ox</t>
  </si>
  <si>
    <t>104627006</t>
  </si>
  <si>
    <t>XU1ES</t>
  </si>
  <si>
    <t>118070005</t>
  </si>
  <si>
    <t>XU4Xb</t>
  </si>
  <si>
    <t>8698005</t>
  </si>
  <si>
    <t>XUMfr</t>
  </si>
  <si>
    <t>50806003</t>
  </si>
  <si>
    <t>XUFTc</t>
  </si>
  <si>
    <t>117961007</t>
  </si>
  <si>
    <t>XU4Vh</t>
  </si>
  <si>
    <t>408200008</t>
  </si>
  <si>
    <t>XaJGc</t>
  </si>
  <si>
    <t>121451003</t>
  </si>
  <si>
    <t>XU5Q1</t>
  </si>
  <si>
    <t>441506009</t>
  </si>
  <si>
    <t>XUiaF</t>
  </si>
  <si>
    <t>105309008</t>
  </si>
  <si>
    <t>XU1Qr</t>
  </si>
  <si>
    <t>105233000</t>
  </si>
  <si>
    <t>XU1PT</t>
  </si>
  <si>
    <t>104395002</t>
  </si>
  <si>
    <t>XU1AT</t>
  </si>
  <si>
    <t>63224008</t>
  </si>
  <si>
    <t>XUHv8</t>
  </si>
  <si>
    <t>121684009</t>
  </si>
  <si>
    <t>XU5UL</t>
  </si>
  <si>
    <t>121475003</t>
  </si>
  <si>
    <t>XU5QT</t>
  </si>
  <si>
    <t>104898007</t>
  </si>
  <si>
    <t>XU1JQ</t>
  </si>
  <si>
    <t>313694007</t>
  </si>
  <si>
    <t>XaEPZ</t>
  </si>
  <si>
    <t>104457006</t>
  </si>
  <si>
    <t>XU1BS</t>
  </si>
  <si>
    <t>104819000</t>
  </si>
  <si>
    <t>XU1Hy</t>
  </si>
  <si>
    <t>390973000</t>
  </si>
  <si>
    <t>XaIRu</t>
  </si>
  <si>
    <t>302791006</t>
  </si>
  <si>
    <t>Xa977</t>
  </si>
  <si>
    <t>252270009</t>
  </si>
  <si>
    <t>X77Yb</t>
  </si>
  <si>
    <t>252168006</t>
  </si>
  <si>
    <t>X77Wj</t>
  </si>
  <si>
    <t>252385000</t>
  </si>
  <si>
    <t>X77b9</t>
  </si>
  <si>
    <t>408227007</t>
  </si>
  <si>
    <t>XaJJZ</t>
  </si>
  <si>
    <t>271289006</t>
  </si>
  <si>
    <t>XE2qz</t>
  </si>
  <si>
    <t>314077000</t>
  </si>
  <si>
    <t>XaEXD</t>
  </si>
  <si>
    <t>314082007</t>
  </si>
  <si>
    <t>XaEXI</t>
  </si>
  <si>
    <t>401037003</t>
  </si>
  <si>
    <t>XaIxz</t>
  </si>
  <si>
    <t>2054004</t>
  </si>
  <si>
    <t>XU9PZ</t>
  </si>
  <si>
    <t>105079003</t>
  </si>
  <si>
    <t>XU1Md</t>
  </si>
  <si>
    <t>105065006</t>
  </si>
  <si>
    <t>XU1MN</t>
  </si>
  <si>
    <t>121827001</t>
  </si>
  <si>
    <t>XU5Wv</t>
  </si>
  <si>
    <t>104381000</t>
  </si>
  <si>
    <t>XU1AF</t>
  </si>
  <si>
    <t>121486001</t>
  </si>
  <si>
    <t>XU5Qi</t>
  </si>
  <si>
    <t>121681001</t>
  </si>
  <si>
    <t>XU5UI</t>
  </si>
  <si>
    <t>121802008</t>
  </si>
  <si>
    <t>XU5WV</t>
  </si>
  <si>
    <t>105052002</t>
  </si>
  <si>
    <t>XU1M7</t>
  </si>
  <si>
    <t>440606009</t>
  </si>
  <si>
    <t>XUiLj</t>
  </si>
  <si>
    <t>360360004</t>
  </si>
  <si>
    <t>XU7ic</t>
  </si>
  <si>
    <t>29141006</t>
  </si>
  <si>
    <t>XUB7X</t>
  </si>
  <si>
    <t>82650003</t>
  </si>
  <si>
    <t>XULlJ</t>
  </si>
  <si>
    <t>414793000</t>
  </si>
  <si>
    <t>XaK9b</t>
  </si>
  <si>
    <t>122174009</t>
  </si>
  <si>
    <t>XU5dL</t>
  </si>
  <si>
    <t>117847003</t>
  </si>
  <si>
    <t>XU4Tj</t>
  </si>
  <si>
    <t>313837000</t>
  </si>
  <si>
    <t>XaERr</t>
  </si>
  <si>
    <t>105073002</t>
  </si>
  <si>
    <t>XU1MV</t>
  </si>
  <si>
    <t>122236006</t>
  </si>
  <si>
    <t>XU5eV</t>
  </si>
  <si>
    <t>122296009</t>
  </si>
  <si>
    <t>XU5gB</t>
  </si>
  <si>
    <t>121367008</t>
  </si>
  <si>
    <t>XU5OS</t>
  </si>
  <si>
    <t>105239001</t>
  </si>
  <si>
    <t>XU1PZ</t>
  </si>
  <si>
    <t>58553007</t>
  </si>
  <si>
    <t>XUH0t</t>
  </si>
  <si>
    <t>104545004</t>
  </si>
  <si>
    <t>XU1Cz</t>
  </si>
  <si>
    <t>105162007</t>
  </si>
  <si>
    <t>XU1OD</t>
  </si>
  <si>
    <t>105115000</t>
  </si>
  <si>
    <t>XU1NK</t>
  </si>
  <si>
    <t>105177004</t>
  </si>
  <si>
    <t>XU1OU</t>
  </si>
  <si>
    <t>117966002</t>
  </si>
  <si>
    <t>XU4Vm</t>
  </si>
  <si>
    <t>118001005</t>
  </si>
  <si>
    <t>XU4WR</t>
  </si>
  <si>
    <t>122334006</t>
  </si>
  <si>
    <t>XU5gz</t>
  </si>
  <si>
    <t>122366001</t>
  </si>
  <si>
    <t>XU5hg</t>
  </si>
  <si>
    <t>250674004</t>
  </si>
  <si>
    <t>X772G</t>
  </si>
  <si>
    <t>104507000</t>
  </si>
  <si>
    <t>XU1CM</t>
  </si>
  <si>
    <t>74887003</t>
  </si>
  <si>
    <t>XUKEY</t>
  </si>
  <si>
    <t>121542009</t>
  </si>
  <si>
    <t>XU5Ri</t>
  </si>
  <si>
    <t>104444003</t>
  </si>
  <si>
    <t>XU1BF</t>
  </si>
  <si>
    <t>121365000</t>
  </si>
  <si>
    <t>XU5OQ</t>
  </si>
  <si>
    <t>121635001</t>
  </si>
  <si>
    <t>XU5TQ</t>
  </si>
  <si>
    <t>35084009</t>
  </si>
  <si>
    <t>XUCIZ</t>
  </si>
  <si>
    <t>122434007</t>
  </si>
  <si>
    <t>X76zS</t>
  </si>
  <si>
    <t>105170002</t>
  </si>
  <si>
    <t>XU1OL</t>
  </si>
  <si>
    <t>10820006</t>
  </si>
  <si>
    <t>X76ys</t>
  </si>
  <si>
    <t>268468007</t>
  </si>
  <si>
    <t>XE1SB</t>
  </si>
  <si>
    <t>122375004</t>
  </si>
  <si>
    <t>XU5hs</t>
  </si>
  <si>
    <t>313850004</t>
  </si>
  <si>
    <t>XaES4</t>
  </si>
  <si>
    <t>315150000</t>
  </si>
  <si>
    <t>XaFul</t>
  </si>
  <si>
    <t>85056003</t>
  </si>
  <si>
    <t>XUMG7</t>
  </si>
  <si>
    <t>104378005</t>
  </si>
  <si>
    <t>XU1AB</t>
  </si>
  <si>
    <t>310282006</t>
  </si>
  <si>
    <t>XaCE1</t>
  </si>
  <si>
    <t>313562005</t>
  </si>
  <si>
    <t>XaENS</t>
  </si>
  <si>
    <t>271339000</t>
  </si>
  <si>
    <t>XE2s8</t>
  </si>
  <si>
    <t>117593007</t>
  </si>
  <si>
    <t>XU4Ow</t>
  </si>
  <si>
    <t>117600009</t>
  </si>
  <si>
    <t>XU4P4</t>
  </si>
  <si>
    <t>117597008</t>
  </si>
  <si>
    <t>XU4P0</t>
  </si>
  <si>
    <t>68388009</t>
  </si>
  <si>
    <t>XE2bS</t>
  </si>
  <si>
    <t>40823001</t>
  </si>
  <si>
    <t>XUDV4</t>
  </si>
  <si>
    <t>121489008</t>
  </si>
  <si>
    <t>XU5Qm</t>
  </si>
  <si>
    <t>121819005</t>
  </si>
  <si>
    <t>XU5Wn</t>
  </si>
  <si>
    <t>117934007</t>
  </si>
  <si>
    <t>XU4VC</t>
  </si>
  <si>
    <t>104492003</t>
  </si>
  <si>
    <t>XU1C4</t>
  </si>
  <si>
    <t>443337003</t>
  </si>
  <si>
    <t>XUjPX</t>
  </si>
  <si>
    <t>413514003</t>
  </si>
  <si>
    <t>XaKIc</t>
  </si>
  <si>
    <t>409788009</t>
  </si>
  <si>
    <t>XUbMx</t>
  </si>
  <si>
    <t>117694008</t>
  </si>
  <si>
    <t>XU4Qr</t>
  </si>
  <si>
    <t>104434000</t>
  </si>
  <si>
    <t>XU1B7</t>
  </si>
  <si>
    <t>169677000</t>
  </si>
  <si>
    <t>62H4.</t>
  </si>
  <si>
    <t>312402000</t>
  </si>
  <si>
    <t>XaDtj</t>
  </si>
  <si>
    <t>312401007</t>
  </si>
  <si>
    <t>XaDti</t>
  </si>
  <si>
    <t>165868003</t>
  </si>
  <si>
    <t>43G9.</t>
  </si>
  <si>
    <t>117701003</t>
  </si>
  <si>
    <t>XU4R0</t>
  </si>
  <si>
    <t>121583007</t>
  </si>
  <si>
    <t>XU5SU</t>
  </si>
  <si>
    <t>121465001</t>
  </si>
  <si>
    <t>XU5QH</t>
  </si>
  <si>
    <t>167321001</t>
  </si>
  <si>
    <t>46C..</t>
  </si>
  <si>
    <t>439782009</t>
  </si>
  <si>
    <t>XUi8R</t>
  </si>
  <si>
    <t>412964006</t>
  </si>
  <si>
    <t>XaJnS</t>
  </si>
  <si>
    <t>313813000</t>
  </si>
  <si>
    <t>XaERT</t>
  </si>
  <si>
    <t>269882008</t>
  </si>
  <si>
    <t>XE25s</t>
  </si>
  <si>
    <t>104273003</t>
  </si>
  <si>
    <t>XU18F</t>
  </si>
  <si>
    <t>80197005</t>
  </si>
  <si>
    <t>XULHL</t>
  </si>
  <si>
    <t>29809003</t>
  </si>
  <si>
    <t>XUBFx</t>
  </si>
  <si>
    <t>46716003</t>
  </si>
  <si>
    <t>XE2bw</t>
  </si>
  <si>
    <t>31425006</t>
  </si>
  <si>
    <t>XUBZj</t>
  </si>
  <si>
    <t>439394002</t>
  </si>
  <si>
    <t>XUi2B</t>
  </si>
  <si>
    <t>391470002</t>
  </si>
  <si>
    <t>XaIc1</t>
  </si>
  <si>
    <t>391462007</t>
  </si>
  <si>
    <t>XaIbt</t>
  </si>
  <si>
    <t>439970007</t>
  </si>
  <si>
    <t>XUiBT</t>
  </si>
  <si>
    <t>252269008</t>
  </si>
  <si>
    <t>X77Ya</t>
  </si>
  <si>
    <t>412971001</t>
  </si>
  <si>
    <t>XaJnX</t>
  </si>
  <si>
    <t>8611000</t>
  </si>
  <si>
    <t>XUMUk</t>
  </si>
  <si>
    <t>412947008</t>
  </si>
  <si>
    <t>XaJnf</t>
  </si>
  <si>
    <t>121396009</t>
  </si>
  <si>
    <t>XU5Oz</t>
  </si>
  <si>
    <t>121326003</t>
  </si>
  <si>
    <t>XU5Nj</t>
  </si>
  <si>
    <t>105222003</t>
  </si>
  <si>
    <t>XaEKq</t>
  </si>
  <si>
    <t>70404008</t>
  </si>
  <si>
    <t>XUJLL</t>
  </si>
  <si>
    <t>389000</t>
  </si>
  <si>
    <t>X76z9</t>
  </si>
  <si>
    <t>105260007</t>
  </si>
  <si>
    <t>XU1Px</t>
  </si>
  <si>
    <t>105313001</t>
  </si>
  <si>
    <t>XU1Qw</t>
  </si>
  <si>
    <t>72482004</t>
  </si>
  <si>
    <t>XUJl4</t>
  </si>
  <si>
    <t>415539005</t>
  </si>
  <si>
    <t>XaK9U</t>
  </si>
  <si>
    <t>121615002</t>
  </si>
  <si>
    <t>XU5T4</t>
  </si>
  <si>
    <t>105243002</t>
  </si>
  <si>
    <t>XU1Pe</t>
  </si>
  <si>
    <t>105299004</t>
  </si>
  <si>
    <t>XU1Qd</t>
  </si>
  <si>
    <t>105341002</t>
  </si>
  <si>
    <t>XU1RQ</t>
  </si>
  <si>
    <t>104582008</t>
  </si>
  <si>
    <t>XU1De</t>
  </si>
  <si>
    <t>122226003</t>
  </si>
  <si>
    <t>XU5eH</t>
  </si>
  <si>
    <t>121381005</t>
  </si>
  <si>
    <t>XU5Oi</t>
  </si>
  <si>
    <t>391494002</t>
  </si>
  <si>
    <t>XaIcR</t>
  </si>
  <si>
    <t>391536000</t>
  </si>
  <si>
    <t>XaIdB</t>
  </si>
  <si>
    <t>121667003</t>
  </si>
  <si>
    <t>XU5U0</t>
  </si>
  <si>
    <t>104837004</t>
  </si>
  <si>
    <t>XU1IJ</t>
  </si>
  <si>
    <t>269855000</t>
  </si>
  <si>
    <t>XE25O</t>
  </si>
  <si>
    <t>121393001</t>
  </si>
  <si>
    <t>XU5Ow</t>
  </si>
  <si>
    <t>407709006</t>
  </si>
  <si>
    <t>XaJAm</t>
  </si>
  <si>
    <t>16572002</t>
  </si>
  <si>
    <t>XU8IF</t>
  </si>
  <si>
    <t>440224003</t>
  </si>
  <si>
    <t>XUiFZ</t>
  </si>
  <si>
    <t>121694004</t>
  </si>
  <si>
    <t>XU5UW</t>
  </si>
  <si>
    <t>105066007</t>
  </si>
  <si>
    <t>XU1MO</t>
  </si>
  <si>
    <t>113087005</t>
  </si>
  <si>
    <t>X7711</t>
  </si>
  <si>
    <t>105145002</t>
  </si>
  <si>
    <t>XU1Nt</t>
  </si>
  <si>
    <t>117927005</t>
  </si>
  <si>
    <t>XU4V4</t>
  </si>
  <si>
    <t>121705000</t>
  </si>
  <si>
    <t>XU5Uj</t>
  </si>
  <si>
    <t>121597004</t>
  </si>
  <si>
    <t>XU5Sj</t>
  </si>
  <si>
    <t>104906003</t>
  </si>
  <si>
    <t>XU1JZ</t>
  </si>
  <si>
    <t>105194002</t>
  </si>
  <si>
    <t>XU1On</t>
  </si>
  <si>
    <t>121562001</t>
  </si>
  <si>
    <t>XU5S5</t>
  </si>
  <si>
    <t>442678002</t>
  </si>
  <si>
    <t>XUit9</t>
  </si>
  <si>
    <t>415063008</t>
  </si>
  <si>
    <t>XaK1Q</t>
  </si>
  <si>
    <t>121649005</t>
  </si>
  <si>
    <t>XU5Tf</t>
  </si>
  <si>
    <t>105167001</t>
  </si>
  <si>
    <t>XU1OI</t>
  </si>
  <si>
    <t>105288001</t>
  </si>
  <si>
    <t>XU1QR</t>
  </si>
  <si>
    <t>105086006</t>
  </si>
  <si>
    <t>XU1Ml</t>
  </si>
  <si>
    <t>118035008</t>
  </si>
  <si>
    <t>XU4X1</t>
  </si>
  <si>
    <t>122143007</t>
  </si>
  <si>
    <t>XU5co</t>
  </si>
  <si>
    <t>104916006</t>
  </si>
  <si>
    <t>XU1Jk</t>
  </si>
  <si>
    <t>22189001</t>
  </si>
  <si>
    <t>XaEKr</t>
  </si>
  <si>
    <t>388756005</t>
  </si>
  <si>
    <t>XUXHi</t>
  </si>
  <si>
    <t>388742008</t>
  </si>
  <si>
    <t>XUXHU</t>
  </si>
  <si>
    <t>388652003</t>
  </si>
  <si>
    <t>XUXG2</t>
  </si>
  <si>
    <t>399827006</t>
  </si>
  <si>
    <t>XUYw9</t>
  </si>
  <si>
    <t>71960002</t>
  </si>
  <si>
    <t>42K..</t>
  </si>
  <si>
    <t>46057001</t>
  </si>
  <si>
    <t>XUEXE</t>
  </si>
  <si>
    <t>105226000</t>
  </si>
  <si>
    <t>XU1PM</t>
  </si>
  <si>
    <t>105055000</t>
  </si>
  <si>
    <t>XU1MC</t>
  </si>
  <si>
    <t>121616001</t>
  </si>
  <si>
    <t>XU5T5</t>
  </si>
  <si>
    <t>77068002</t>
  </si>
  <si>
    <t>X772L</t>
  </si>
  <si>
    <t>271245006</t>
  </si>
  <si>
    <t>XE2q9</t>
  </si>
  <si>
    <t>121734006</t>
  </si>
  <si>
    <t>XU5VD</t>
  </si>
  <si>
    <t>104620008</t>
  </si>
  <si>
    <t>XU1EJ</t>
  </si>
  <si>
    <t>121369006</t>
  </si>
  <si>
    <t>XU5OU</t>
  </si>
  <si>
    <t>104643004</t>
  </si>
  <si>
    <t>XU1Em</t>
  </si>
  <si>
    <t>169201009</t>
  </si>
  <si>
    <t>40495008</t>
  </si>
  <si>
    <t>XUDQi</t>
  </si>
  <si>
    <t>391431008</t>
  </si>
  <si>
    <t>XaIbN</t>
  </si>
  <si>
    <t>104007009</t>
  </si>
  <si>
    <t>XU13i</t>
  </si>
  <si>
    <t>121703007</t>
  </si>
  <si>
    <t>XU5Uh</t>
  </si>
  <si>
    <t>122445005</t>
  </si>
  <si>
    <t>X771o</t>
  </si>
  <si>
    <t>252185008</t>
  </si>
  <si>
    <t>X77X1</t>
  </si>
  <si>
    <t>413015007</t>
  </si>
  <si>
    <t>XaJp8</t>
  </si>
  <si>
    <t>117919001</t>
  </si>
  <si>
    <t>XU4Uw</t>
  </si>
  <si>
    <t>315164000</t>
  </si>
  <si>
    <t>XaFv0</t>
  </si>
  <si>
    <t>89754000</t>
  </si>
  <si>
    <t>XUNEe</t>
  </si>
  <si>
    <t>11362002</t>
  </si>
  <si>
    <t>XU3MN</t>
  </si>
  <si>
    <t>104692005</t>
  </si>
  <si>
    <t>XU1Ff</t>
  </si>
  <si>
    <t>105276003</t>
  </si>
  <si>
    <t>XU1QE</t>
  </si>
  <si>
    <t>30630007</t>
  </si>
  <si>
    <t>XUBQD</t>
  </si>
  <si>
    <t>121422002</t>
  </si>
  <si>
    <t>XU5PU</t>
  </si>
  <si>
    <t>118139004</t>
  </si>
  <si>
    <t>XU4Yj</t>
  </si>
  <si>
    <t>104724008</t>
  </si>
  <si>
    <t>XU1GG</t>
  </si>
  <si>
    <t>167084004</t>
  </si>
  <si>
    <t>44e1.</t>
  </si>
  <si>
    <t>121412008</t>
  </si>
  <si>
    <t>XU5PI</t>
  </si>
  <si>
    <t>121467009</t>
  </si>
  <si>
    <t>XU5QJ</t>
  </si>
  <si>
    <t>104581001</t>
  </si>
  <si>
    <t>XU1Dd</t>
  </si>
  <si>
    <t>105356006</t>
  </si>
  <si>
    <t>XU1Rf</t>
  </si>
  <si>
    <t>105289009</t>
  </si>
  <si>
    <t>XU1QS</t>
  </si>
  <si>
    <t>117609005</t>
  </si>
  <si>
    <t>XU4PD</t>
  </si>
  <si>
    <t>121613009</t>
  </si>
  <si>
    <t>XU5T2</t>
  </si>
  <si>
    <t>250754000</t>
  </si>
  <si>
    <t>X773h</t>
  </si>
  <si>
    <t>60284007</t>
  </si>
  <si>
    <t>XUHLX</t>
  </si>
  <si>
    <t>17888004</t>
  </si>
  <si>
    <t>XU8ZC</t>
  </si>
  <si>
    <t>121509008</t>
  </si>
  <si>
    <t>XU5R9</t>
  </si>
  <si>
    <t>104053002</t>
  </si>
  <si>
    <t>XU14c</t>
  </si>
  <si>
    <t>121276004</t>
  </si>
  <si>
    <t>X77bg</t>
  </si>
  <si>
    <t>34889009</t>
  </si>
  <si>
    <t>XE2mc</t>
  </si>
  <si>
    <t>409625003</t>
  </si>
  <si>
    <t>XUbKF</t>
  </si>
  <si>
    <t>127796002</t>
  </si>
  <si>
    <t>X77a7</t>
  </si>
  <si>
    <t>315097002</t>
  </si>
  <si>
    <t>XaFtt</t>
  </si>
  <si>
    <t>315083005</t>
  </si>
  <si>
    <t>XaFtf</t>
  </si>
  <si>
    <t>395190005</t>
  </si>
  <si>
    <t>XaIrR</t>
  </si>
  <si>
    <t>315201004</t>
  </si>
  <si>
    <t>XaFvc</t>
  </si>
  <si>
    <t>275761002</t>
  </si>
  <si>
    <t>XM1VB</t>
  </si>
  <si>
    <t>87535006</t>
  </si>
  <si>
    <t>X771q</t>
  </si>
  <si>
    <t>252229007</t>
  </si>
  <si>
    <t>X77Xl</t>
  </si>
  <si>
    <t>104977006</t>
  </si>
  <si>
    <t>XU1Kk</t>
  </si>
  <si>
    <t>388493003</t>
  </si>
  <si>
    <t>XUXDT</t>
  </si>
  <si>
    <t>388587009</t>
  </si>
  <si>
    <t>XUXEz</t>
  </si>
  <si>
    <t>388583008</t>
  </si>
  <si>
    <t>XUXEv</t>
  </si>
  <si>
    <t>269866007</t>
  </si>
  <si>
    <t>XE25b</t>
  </si>
  <si>
    <t>388489009</t>
  </si>
  <si>
    <t>XUXDP</t>
  </si>
  <si>
    <t>388799000</t>
  </si>
  <si>
    <t>XUXIP</t>
  </si>
  <si>
    <t>392350007</t>
  </si>
  <si>
    <t>XUXXb</t>
  </si>
  <si>
    <t>392330008</t>
  </si>
  <si>
    <t>XUXXH</t>
  </si>
  <si>
    <t>388705001</t>
  </si>
  <si>
    <t>XUXGt</t>
  </si>
  <si>
    <t>388764004</t>
  </si>
  <si>
    <t>XUXHq</t>
  </si>
  <si>
    <t>105293003</t>
  </si>
  <si>
    <t>XU1QX</t>
  </si>
  <si>
    <t>250735000</t>
  </si>
  <si>
    <t>X773P</t>
  </si>
  <si>
    <t>59573005</t>
  </si>
  <si>
    <t>X771S</t>
  </si>
  <si>
    <t>275740009</t>
  </si>
  <si>
    <t>XM1Uq</t>
  </si>
  <si>
    <t>86228006</t>
  </si>
  <si>
    <t>XaDvm</t>
  </si>
  <si>
    <t>105186009</t>
  </si>
  <si>
    <t>XU1Of</t>
  </si>
  <si>
    <t>105018000</t>
  </si>
  <si>
    <t>XU1LU</t>
  </si>
  <si>
    <t>104891001</t>
  </si>
  <si>
    <t>XU1JI</t>
  </si>
  <si>
    <t>121423007</t>
  </si>
  <si>
    <t>XU5PV</t>
  </si>
  <si>
    <t>121574002</t>
  </si>
  <si>
    <t>XU5SI</t>
  </si>
  <si>
    <t>117608002</t>
  </si>
  <si>
    <t>XU4PC</t>
  </si>
  <si>
    <t>104603009</t>
  </si>
  <si>
    <t>XU1E3</t>
  </si>
  <si>
    <t>104752004</t>
  </si>
  <si>
    <t>XU1Gn</t>
  </si>
  <si>
    <t>359982005</t>
  </si>
  <si>
    <t>X76tI</t>
  </si>
  <si>
    <t>121385001</t>
  </si>
  <si>
    <t>XU5Om</t>
  </si>
  <si>
    <t>698001009</t>
  </si>
  <si>
    <t>XUmGf</t>
  </si>
  <si>
    <t>121441004</t>
  </si>
  <si>
    <t>XU5Pq</t>
  </si>
  <si>
    <t>49161005</t>
  </si>
  <si>
    <t>XUF92</t>
  </si>
  <si>
    <t>121439000</t>
  </si>
  <si>
    <t>XU5Po</t>
  </si>
  <si>
    <t>104875004</t>
  </si>
  <si>
    <t>XU1Iz</t>
  </si>
  <si>
    <t>271036002</t>
  </si>
  <si>
    <t>XE2mQ</t>
  </si>
  <si>
    <t>315176000</t>
  </si>
  <si>
    <t>XaFvC</t>
  </si>
  <si>
    <t>121283006</t>
  </si>
  <si>
    <t>XU5Mx</t>
  </si>
  <si>
    <t>40824007</t>
  </si>
  <si>
    <t>XUDV5</t>
  </si>
  <si>
    <t>104521003</t>
  </si>
  <si>
    <t>XU1CY</t>
  </si>
  <si>
    <t>273974004</t>
  </si>
  <si>
    <t>XM0m0</t>
  </si>
  <si>
    <t>315093003</t>
  </si>
  <si>
    <t>XaFtp</t>
  </si>
  <si>
    <t>315118005</t>
  </si>
  <si>
    <t>XaFuE</t>
  </si>
  <si>
    <t>252403005</t>
  </si>
  <si>
    <t>X77bd</t>
  </si>
  <si>
    <t>252202002</t>
  </si>
  <si>
    <t>X77XJ</t>
  </si>
  <si>
    <t>271221007</t>
  </si>
  <si>
    <t>XE2pk</t>
  </si>
  <si>
    <t>412612002</t>
  </si>
  <si>
    <t>XUc4O</t>
  </si>
  <si>
    <t>392337006</t>
  </si>
  <si>
    <t>XUXXO</t>
  </si>
  <si>
    <t>388792009</t>
  </si>
  <si>
    <t>XUXII</t>
  </si>
  <si>
    <t>399764009</t>
  </si>
  <si>
    <t>XUYv8</t>
  </si>
  <si>
    <t>392358000</t>
  </si>
  <si>
    <t>XUXXj</t>
  </si>
  <si>
    <t>399823005</t>
  </si>
  <si>
    <t>XUYw5</t>
  </si>
  <si>
    <t>388688008</t>
  </si>
  <si>
    <t>XUXGc</t>
  </si>
  <si>
    <t>388698002</t>
  </si>
  <si>
    <t>XUXGm</t>
  </si>
  <si>
    <t>392348004</t>
  </si>
  <si>
    <t>XUXXZ</t>
  </si>
  <si>
    <t>392354003</t>
  </si>
  <si>
    <t>XUXXf</t>
  </si>
  <si>
    <t>13046005</t>
  </si>
  <si>
    <t>XU7RR</t>
  </si>
  <si>
    <t>271042003</t>
  </si>
  <si>
    <t>XE2mW</t>
  </si>
  <si>
    <t>105099009</t>
  </si>
  <si>
    <t>XU1N0</t>
  </si>
  <si>
    <t>105231003</t>
  </si>
  <si>
    <t>XU1PR</t>
  </si>
  <si>
    <t>105121001</t>
  </si>
  <si>
    <t>XU1NR</t>
  </si>
  <si>
    <t>105228004</t>
  </si>
  <si>
    <t>XU1PO</t>
  </si>
  <si>
    <t>442388009</t>
  </si>
  <si>
    <t>XUioT</t>
  </si>
  <si>
    <t>105270009</t>
  </si>
  <si>
    <t>XU1Q7</t>
  </si>
  <si>
    <t>442169009</t>
  </si>
  <si>
    <t>XUikw</t>
  </si>
  <si>
    <t>105349000</t>
  </si>
  <si>
    <t>XU1RY</t>
  </si>
  <si>
    <t>313505009</t>
  </si>
  <si>
    <t>XaEMX</t>
  </si>
  <si>
    <t>409082001</t>
  </si>
  <si>
    <t>XUb3O</t>
  </si>
  <si>
    <t>167083005</t>
  </si>
  <si>
    <t>44e0.</t>
  </si>
  <si>
    <t>121358008</t>
  </si>
  <si>
    <t>XU5OI</t>
  </si>
  <si>
    <t>104534002</t>
  </si>
  <si>
    <t>XU1Co</t>
  </si>
  <si>
    <t>105302004</t>
  </si>
  <si>
    <t>XU1Qi</t>
  </si>
  <si>
    <t>121456008</t>
  </si>
  <si>
    <t>XU5Q7</t>
  </si>
  <si>
    <t>417486008</t>
  </si>
  <si>
    <t>XaKPF</t>
  </si>
  <si>
    <t>259693005</t>
  </si>
  <si>
    <t>X80UA</t>
  </si>
  <si>
    <t>76819007</t>
  </si>
  <si>
    <t>X770c</t>
  </si>
  <si>
    <t>315117000</t>
  </si>
  <si>
    <t>XaFuD</t>
  </si>
  <si>
    <t>391484007</t>
  </si>
  <si>
    <t>XaIcG</t>
  </si>
  <si>
    <t>104706006</t>
  </si>
  <si>
    <t>XU1Fw</t>
  </si>
  <si>
    <t>123025001</t>
  </si>
  <si>
    <t>XU5tC</t>
  </si>
  <si>
    <t>105051009</t>
  </si>
  <si>
    <t>XU1M6</t>
  </si>
  <si>
    <t>34185001</t>
  </si>
  <si>
    <t>XUC7N</t>
  </si>
  <si>
    <t>3450007</t>
  </si>
  <si>
    <t>XUCBM</t>
  </si>
  <si>
    <t>81619002</t>
  </si>
  <si>
    <t>XULYk</t>
  </si>
  <si>
    <t>315071008</t>
  </si>
  <si>
    <t>XaFtT</t>
  </si>
  <si>
    <t>315120008</t>
  </si>
  <si>
    <t>XaFuG</t>
  </si>
  <si>
    <t>103990008</t>
  </si>
  <si>
    <t>XU13N</t>
  </si>
  <si>
    <t>252153005</t>
  </si>
  <si>
    <t>X77WM</t>
  </si>
  <si>
    <t>252227009</t>
  </si>
  <si>
    <t>X77Xj</t>
  </si>
  <si>
    <t>104026001</t>
  </si>
  <si>
    <t>XU144</t>
  </si>
  <si>
    <t>313408009</t>
  </si>
  <si>
    <t>XaEKu</t>
  </si>
  <si>
    <t>117941001</t>
  </si>
  <si>
    <t>XU4VL</t>
  </si>
  <si>
    <t>540006</t>
  </si>
  <si>
    <t>XUG6P</t>
  </si>
  <si>
    <t>313588008</t>
  </si>
  <si>
    <t>XaENs</t>
  </si>
  <si>
    <t>252404004</t>
  </si>
  <si>
    <t>X77bh</t>
  </si>
  <si>
    <t>407680000</t>
  </si>
  <si>
    <t>XaJ25</t>
  </si>
  <si>
    <t>388453001</t>
  </si>
  <si>
    <t>XUXCp</t>
  </si>
  <si>
    <t>392281000</t>
  </si>
  <si>
    <t>XUXWU</t>
  </si>
  <si>
    <t>117937000</t>
  </si>
  <si>
    <t>XU4VG</t>
  </si>
  <si>
    <t>72234007</t>
  </si>
  <si>
    <t>XUJhp</t>
  </si>
  <si>
    <t>105011006</t>
  </si>
  <si>
    <t>XU1LN</t>
  </si>
  <si>
    <t>105327006</t>
  </si>
  <si>
    <t>XU1RD</t>
  </si>
  <si>
    <t>166804009</t>
  </si>
  <si>
    <t>44N3.</t>
  </si>
  <si>
    <t>250654006</t>
  </si>
  <si>
    <t>X771v</t>
  </si>
  <si>
    <t>121555005</t>
  </si>
  <si>
    <t>XU5Rx</t>
  </si>
  <si>
    <t>44829005</t>
  </si>
  <si>
    <t>XUEIa</t>
  </si>
  <si>
    <t>121580005</t>
  </si>
  <si>
    <t>XU5SQ</t>
  </si>
  <si>
    <t>105328001</t>
  </si>
  <si>
    <t>X76zC</t>
  </si>
  <si>
    <t>36206007</t>
  </si>
  <si>
    <t>X7713</t>
  </si>
  <si>
    <t>118138007</t>
  </si>
  <si>
    <t>XU4Yi</t>
  </si>
  <si>
    <t>428990002</t>
  </si>
  <si>
    <t>XUg3k</t>
  </si>
  <si>
    <t>104694006</t>
  </si>
  <si>
    <t>XU1Fi</t>
  </si>
  <si>
    <t>105110005</t>
  </si>
  <si>
    <t>XU1NE</t>
  </si>
  <si>
    <t>121666007</t>
  </si>
  <si>
    <t>XU5Tz</t>
  </si>
  <si>
    <t>10967009</t>
  </si>
  <si>
    <t>XU2QL</t>
  </si>
  <si>
    <t>113085002</t>
  </si>
  <si>
    <t>XU3ER</t>
  </si>
  <si>
    <t>105070004</t>
  </si>
  <si>
    <t>XaEKt</t>
  </si>
  <si>
    <t>74261006</t>
  </si>
  <si>
    <t>XaDsn</t>
  </si>
  <si>
    <t>105157006</t>
  </si>
  <si>
    <t>XU1O7</t>
  </si>
  <si>
    <t>104951003</t>
  </si>
  <si>
    <t>XU1KJ</t>
  </si>
  <si>
    <t>312482003</t>
  </si>
  <si>
    <t>XaDvn</t>
  </si>
  <si>
    <t>395143008</t>
  </si>
  <si>
    <t>XaIqR</t>
  </si>
  <si>
    <t>439843001</t>
  </si>
  <si>
    <t>XUi9Q</t>
  </si>
  <si>
    <t>105069000</t>
  </si>
  <si>
    <t>XU1MR</t>
  </si>
  <si>
    <t>105060001</t>
  </si>
  <si>
    <t>XU1MH</t>
  </si>
  <si>
    <t>72099005</t>
  </si>
  <si>
    <t>XUJgB</t>
  </si>
  <si>
    <t>14421005</t>
  </si>
  <si>
    <t>XU7nS</t>
  </si>
  <si>
    <t>104598001</t>
  </si>
  <si>
    <t>XU1Dv</t>
  </si>
  <si>
    <t>104524006</t>
  </si>
  <si>
    <t>XU1Cc</t>
  </si>
  <si>
    <t>79690009</t>
  </si>
  <si>
    <t>XULBG</t>
  </si>
  <si>
    <t>117895007</t>
  </si>
  <si>
    <t>XU4UX</t>
  </si>
  <si>
    <t>442156005</t>
  </si>
  <si>
    <t>XUikj</t>
  </si>
  <si>
    <t>71878006</t>
  </si>
  <si>
    <t>X771W</t>
  </si>
  <si>
    <t>252148000</t>
  </si>
  <si>
    <t>X77WF</t>
  </si>
  <si>
    <t>315183007</t>
  </si>
  <si>
    <t>XaFvI</t>
  </si>
  <si>
    <t>134444002</t>
  </si>
  <si>
    <t>XaILH</t>
  </si>
  <si>
    <t>122443003</t>
  </si>
  <si>
    <t>X76z5</t>
  </si>
  <si>
    <t>275760001</t>
  </si>
  <si>
    <t>XM1VA</t>
  </si>
  <si>
    <t>269851009</t>
  </si>
  <si>
    <t>XE25K</t>
  </si>
  <si>
    <t>4337003</t>
  </si>
  <si>
    <t>XUE0l</t>
  </si>
  <si>
    <t>252249003</t>
  </si>
  <si>
    <t>X77Y9</t>
  </si>
  <si>
    <t>121252007</t>
  </si>
  <si>
    <t>XU5MP</t>
  </si>
  <si>
    <t>359808006</t>
  </si>
  <si>
    <t>XU7Vc</t>
  </si>
  <si>
    <t>104754003</t>
  </si>
  <si>
    <t>XU1Gp</t>
  </si>
  <si>
    <t>315132007</t>
  </si>
  <si>
    <t>XaFuT</t>
  </si>
  <si>
    <t>67487000</t>
  </si>
  <si>
    <t>X806v</t>
  </si>
  <si>
    <t>105118003</t>
  </si>
  <si>
    <t>XU1NN</t>
  </si>
  <si>
    <t>48166009</t>
  </si>
  <si>
    <t>XUEx4</t>
  </si>
  <si>
    <t>37694002</t>
  </si>
  <si>
    <t>XUCpA</t>
  </si>
  <si>
    <t>443796007</t>
  </si>
  <si>
    <t>XUjWw</t>
  </si>
  <si>
    <t>12455009</t>
  </si>
  <si>
    <t>XU6Ei</t>
  </si>
  <si>
    <t>104563004</t>
  </si>
  <si>
    <t>XU1DJ</t>
  </si>
  <si>
    <t>104805000</t>
  </si>
  <si>
    <t>XU1Hi</t>
  </si>
  <si>
    <t>86528005</t>
  </si>
  <si>
    <t>XUMZx</t>
  </si>
  <si>
    <t>446325007</t>
  </si>
  <si>
    <t>XUkDN</t>
  </si>
  <si>
    <t>134289004</t>
  </si>
  <si>
    <t>XaIMU</t>
  </si>
  <si>
    <t>413453005</t>
  </si>
  <si>
    <t>XaK8V</t>
  </si>
  <si>
    <t>121539003</t>
  </si>
  <si>
    <t>XU5Re</t>
  </si>
  <si>
    <t>313973006</t>
  </si>
  <si>
    <t>XaEU0</t>
  </si>
  <si>
    <t>313825002</t>
  </si>
  <si>
    <t>XaERf</t>
  </si>
  <si>
    <t>391405006</t>
  </si>
  <si>
    <t>XaIau</t>
  </si>
  <si>
    <t>64836000</t>
  </si>
  <si>
    <t>XUIEz</t>
  </si>
  <si>
    <t>313792003</t>
  </si>
  <si>
    <t>XaER8</t>
  </si>
  <si>
    <t>395120004</t>
  </si>
  <si>
    <t>XaIq3</t>
  </si>
  <si>
    <t>401028003</t>
  </si>
  <si>
    <t>XaIxm</t>
  </si>
  <si>
    <t>412953008</t>
  </si>
  <si>
    <t>XaJnL</t>
  </si>
  <si>
    <t>105188005</t>
  </si>
  <si>
    <t>XU1Oh</t>
  </si>
  <si>
    <t>407678006</t>
  </si>
  <si>
    <t>XaJ23</t>
  </si>
  <si>
    <t>388525004</t>
  </si>
  <si>
    <t>XUXDz</t>
  </si>
  <si>
    <t>388696003</t>
  </si>
  <si>
    <t>XUXGk</t>
  </si>
  <si>
    <t>399772006</t>
  </si>
  <si>
    <t>XUYvG</t>
  </si>
  <si>
    <t>397673004</t>
  </si>
  <si>
    <t>XUYNQ</t>
  </si>
  <si>
    <t>399814007</t>
  </si>
  <si>
    <t>XUYvw</t>
  </si>
  <si>
    <t>392351006</t>
  </si>
  <si>
    <t>XUXXc</t>
  </si>
  <si>
    <t>313714001</t>
  </si>
  <si>
    <t>XaEPt</t>
  </si>
  <si>
    <t>399815008</t>
  </si>
  <si>
    <t>XUYvx</t>
  </si>
  <si>
    <t>397646000</t>
  </si>
  <si>
    <t>XUYMz</t>
  </si>
  <si>
    <t>392320004</t>
  </si>
  <si>
    <t>XUXX7</t>
  </si>
  <si>
    <t>388725002</t>
  </si>
  <si>
    <t>XUXHD</t>
  </si>
  <si>
    <t>313788005</t>
  </si>
  <si>
    <t>XaER4</t>
  </si>
  <si>
    <t>392322007</t>
  </si>
  <si>
    <t>XUXX9</t>
  </si>
  <si>
    <t>399790007</t>
  </si>
  <si>
    <t>XUYvY</t>
  </si>
  <si>
    <t>408232008</t>
  </si>
  <si>
    <t>XaJL1</t>
  </si>
  <si>
    <t>167072001</t>
  </si>
  <si>
    <t>44d2.</t>
  </si>
  <si>
    <t>313958005</t>
  </si>
  <si>
    <t>XaETm</t>
  </si>
  <si>
    <t>408258008</t>
  </si>
  <si>
    <t>XaJNy</t>
  </si>
  <si>
    <t>313916007</t>
  </si>
  <si>
    <t>XaET6</t>
  </si>
  <si>
    <t>313480004</t>
  </si>
  <si>
    <t>XaEM8</t>
  </si>
  <si>
    <t>412948003</t>
  </si>
  <si>
    <t>XaJnG</t>
  </si>
  <si>
    <t>390960004</t>
  </si>
  <si>
    <t>XaIRh</t>
  </si>
  <si>
    <t>313697000</t>
  </si>
  <si>
    <t>XaEPc</t>
  </si>
  <si>
    <t>250212002</t>
  </si>
  <si>
    <t>X76tC</t>
  </si>
  <si>
    <t>104125004</t>
  </si>
  <si>
    <t>XU15k</t>
  </si>
  <si>
    <t>9777005</t>
  </si>
  <si>
    <t>XUP3k</t>
  </si>
  <si>
    <t>313606002</t>
  </si>
  <si>
    <t>XaEOA</t>
  </si>
  <si>
    <t>88820003</t>
  </si>
  <si>
    <t>46L7.</t>
  </si>
  <si>
    <t>391351008</t>
  </si>
  <si>
    <t>XaIZv</t>
  </si>
  <si>
    <t>309618006</t>
  </si>
  <si>
    <t>XaBvO</t>
  </si>
  <si>
    <t>72157007</t>
  </si>
  <si>
    <t>XUJgr</t>
  </si>
  <si>
    <t>12712006</t>
  </si>
  <si>
    <t>XU6te</t>
  </si>
  <si>
    <t>104935006</t>
  </si>
  <si>
    <t>XE2qL</t>
  </si>
  <si>
    <t>415061005</t>
  </si>
  <si>
    <t>XaKF2</t>
  </si>
  <si>
    <t>104487000</t>
  </si>
  <si>
    <t>XU1By</t>
  </si>
  <si>
    <t>168103007</t>
  </si>
  <si>
    <t>4H44.</t>
  </si>
  <si>
    <t>104052007</t>
  </si>
  <si>
    <t>XU14b</t>
  </si>
  <si>
    <t>401243005</t>
  </si>
  <si>
    <t>XUZGH</t>
  </si>
  <si>
    <t>105071000</t>
  </si>
  <si>
    <t>XU1MT</t>
  </si>
  <si>
    <t>250417005</t>
  </si>
  <si>
    <t>X76xp</t>
  </si>
  <si>
    <t>250747006</t>
  </si>
  <si>
    <t>X773a</t>
  </si>
  <si>
    <t>395677004</t>
  </si>
  <si>
    <t>XaIso</t>
  </si>
  <si>
    <t>104708007</t>
  </si>
  <si>
    <t>XU1Fy</t>
  </si>
  <si>
    <t>121779005</t>
  </si>
  <si>
    <t>XU5W4</t>
  </si>
  <si>
    <t>315084004</t>
  </si>
  <si>
    <t>XaFtg</t>
  </si>
  <si>
    <t>134241008</t>
  </si>
  <si>
    <t>XaILl</t>
  </si>
  <si>
    <t>315082000</t>
  </si>
  <si>
    <t>XaFte</t>
  </si>
  <si>
    <t>313601007</t>
  </si>
  <si>
    <t>XaEO5</t>
  </si>
  <si>
    <t>426520009</t>
  </si>
  <si>
    <t>XUfAZ</t>
  </si>
  <si>
    <t>105025007</t>
  </si>
  <si>
    <t>XU1Ld</t>
  </si>
  <si>
    <t>38151008</t>
  </si>
  <si>
    <t>X771Y</t>
  </si>
  <si>
    <t>391465009</t>
  </si>
  <si>
    <t>XaIbw</t>
  </si>
  <si>
    <t>121639007</t>
  </si>
  <si>
    <t>XU5TU</t>
  </si>
  <si>
    <t>78951002</t>
  </si>
  <si>
    <t>XUL2A</t>
  </si>
  <si>
    <t>412902007</t>
  </si>
  <si>
    <t>XaJmI</t>
  </si>
  <si>
    <t>313607006</t>
  </si>
  <si>
    <t>XaEOB</t>
  </si>
  <si>
    <t>315078002</t>
  </si>
  <si>
    <t>XaFtZ</t>
  </si>
  <si>
    <t>315202006</t>
  </si>
  <si>
    <t>XaFvd</t>
  </si>
  <si>
    <t>315148008</t>
  </si>
  <si>
    <t>XaFuj</t>
  </si>
  <si>
    <t>250511008</t>
  </si>
  <si>
    <t>X76zX</t>
  </si>
  <si>
    <t>104595003</t>
  </si>
  <si>
    <t>XU1Dr</t>
  </si>
  <si>
    <t>401260000</t>
  </si>
  <si>
    <t>XUZGY</t>
  </si>
  <si>
    <t>105344005</t>
  </si>
  <si>
    <t>XU1RT</t>
  </si>
  <si>
    <t>399777000</t>
  </si>
  <si>
    <t>XUYvL</t>
  </si>
  <si>
    <t>388458005</t>
  </si>
  <si>
    <t>XUXCu</t>
  </si>
  <si>
    <t>388788002</t>
  </si>
  <si>
    <t>XUXIE</t>
  </si>
  <si>
    <t>388701005</t>
  </si>
  <si>
    <t>XUXGp</t>
  </si>
  <si>
    <t>313977007</t>
  </si>
  <si>
    <t>XaEU4</t>
  </si>
  <si>
    <t>399818005</t>
  </si>
  <si>
    <t>XUYw0</t>
  </si>
  <si>
    <t>392374005</t>
  </si>
  <si>
    <t>XUXXz</t>
  </si>
  <si>
    <t>388586000</t>
  </si>
  <si>
    <t>XUXEy</t>
  </si>
  <si>
    <t>388735008</t>
  </si>
  <si>
    <t>XUXHN</t>
  </si>
  <si>
    <t>392267002</t>
  </si>
  <si>
    <t>XUXWG</t>
  </si>
  <si>
    <t>315191003</t>
  </si>
  <si>
    <t>XaFvR</t>
  </si>
  <si>
    <t>48504001</t>
  </si>
  <si>
    <t>XE2eJ</t>
  </si>
  <si>
    <t>73668004</t>
  </si>
  <si>
    <t>XE2qW</t>
  </si>
  <si>
    <t>57239005</t>
  </si>
  <si>
    <t>XUGkZ</t>
  </si>
  <si>
    <t>271262001</t>
  </si>
  <si>
    <t>XE2qQ</t>
  </si>
  <si>
    <t>412968009</t>
  </si>
  <si>
    <t>XaJnV</t>
  </si>
  <si>
    <t>314104009</t>
  </si>
  <si>
    <t>XaEXd</t>
  </si>
  <si>
    <t>440187001</t>
  </si>
  <si>
    <t>XUiEy</t>
  </si>
  <si>
    <t>167493007</t>
  </si>
  <si>
    <t>46QD.</t>
  </si>
  <si>
    <t>391387001</t>
  </si>
  <si>
    <t>XaIaZ</t>
  </si>
  <si>
    <t>167509001</t>
  </si>
  <si>
    <t>46R..</t>
  </si>
  <si>
    <t>313527000</t>
  </si>
  <si>
    <t>XaEMt</t>
  </si>
  <si>
    <t>121543004</t>
  </si>
  <si>
    <t>XU5Rj</t>
  </si>
  <si>
    <t>271222000</t>
  </si>
  <si>
    <t>XE2pl</t>
  </si>
  <si>
    <t>104683007</t>
  </si>
  <si>
    <t>XU1FX</t>
  </si>
  <si>
    <t>252230002</t>
  </si>
  <si>
    <t>X77Xm</t>
  </si>
  <si>
    <t>121477006</t>
  </si>
  <si>
    <t>XU5QW</t>
  </si>
  <si>
    <t>121258006</t>
  </si>
  <si>
    <t>X77bj</t>
  </si>
  <si>
    <t>165834009</t>
  </si>
  <si>
    <t>43E9.</t>
  </si>
  <si>
    <t>104690002</t>
  </si>
  <si>
    <t>XU1Fc</t>
  </si>
  <si>
    <t>121535009</t>
  </si>
  <si>
    <t>XU5RZ</t>
  </si>
  <si>
    <t>313992008</t>
  </si>
  <si>
    <t>XaEUt</t>
  </si>
  <si>
    <t>313865003</t>
  </si>
  <si>
    <t>XaESI</t>
  </si>
  <si>
    <t>392289003</t>
  </si>
  <si>
    <t>XUXWc</t>
  </si>
  <si>
    <t>250623007</t>
  </si>
  <si>
    <t>X771P</t>
  </si>
  <si>
    <t>313716004</t>
  </si>
  <si>
    <t>XaEPv</t>
  </si>
  <si>
    <t>313925001</t>
  </si>
  <si>
    <t>XaETF</t>
  </si>
  <si>
    <t>269873002</t>
  </si>
  <si>
    <t>XE25i</t>
  </si>
  <si>
    <t>401101005</t>
  </si>
  <si>
    <t>XaIzD</t>
  </si>
  <si>
    <t>313536001</t>
  </si>
  <si>
    <t>XaEN2</t>
  </si>
  <si>
    <t>23779000</t>
  </si>
  <si>
    <t>XUA3V</t>
  </si>
  <si>
    <t>391354000</t>
  </si>
  <si>
    <t>XaIZy</t>
  </si>
  <si>
    <t>313662002</t>
  </si>
  <si>
    <t>XaEP3</t>
  </si>
  <si>
    <t>34924001</t>
  </si>
  <si>
    <t>XE2qX</t>
  </si>
  <si>
    <t>269891007</t>
  </si>
  <si>
    <t>XE261</t>
  </si>
  <si>
    <t>59993005</t>
  </si>
  <si>
    <t>XE2eL</t>
  </si>
  <si>
    <t>271260009</t>
  </si>
  <si>
    <t>XE2qO</t>
  </si>
  <si>
    <t>59368000</t>
  </si>
  <si>
    <t>XUHAf</t>
  </si>
  <si>
    <t>438485003</t>
  </si>
  <si>
    <t>XUhnW</t>
  </si>
  <si>
    <t>391506009</t>
  </si>
  <si>
    <t>XaIce</t>
  </si>
  <si>
    <t>71413001</t>
  </si>
  <si>
    <t>XUJXl</t>
  </si>
  <si>
    <t>23170007</t>
  </si>
  <si>
    <t>XU9vx</t>
  </si>
  <si>
    <t>165829005</t>
  </si>
  <si>
    <t>43E6.</t>
  </si>
  <si>
    <t>70991003</t>
  </si>
  <si>
    <t>XUJSc</t>
  </si>
  <si>
    <t>315171005</t>
  </si>
  <si>
    <t>XaFv7</t>
  </si>
  <si>
    <t>43206000</t>
  </si>
  <si>
    <t>XUDyc</t>
  </si>
  <si>
    <t>315085003</t>
  </si>
  <si>
    <t>XaFth</t>
  </si>
  <si>
    <t>314132000</t>
  </si>
  <si>
    <t>XaEYZ</t>
  </si>
  <si>
    <t>388732006</t>
  </si>
  <si>
    <t>XUXHK</t>
  </si>
  <si>
    <t>397639009</t>
  </si>
  <si>
    <t>XUYMs</t>
  </si>
  <si>
    <t>388636001</t>
  </si>
  <si>
    <t>XUXFm</t>
  </si>
  <si>
    <t>388733001</t>
  </si>
  <si>
    <t>XUXHL</t>
  </si>
  <si>
    <t>439842006</t>
  </si>
  <si>
    <t>XUi9P</t>
  </si>
  <si>
    <t>392367000</t>
  </si>
  <si>
    <t>XUXXs</t>
  </si>
  <si>
    <t>392274007</t>
  </si>
  <si>
    <t>XUXWN</t>
  </si>
  <si>
    <t>271284001</t>
  </si>
  <si>
    <t>XE2qv</t>
  </si>
  <si>
    <t>395042000</t>
  </si>
  <si>
    <t>XaIob</t>
  </si>
  <si>
    <t>441729003</t>
  </si>
  <si>
    <t>XUidq</t>
  </si>
  <si>
    <t>271236005</t>
  </si>
  <si>
    <t>XE2pz</t>
  </si>
  <si>
    <t>39897000</t>
  </si>
  <si>
    <t>XUDIV</t>
  </si>
  <si>
    <t>104730008</t>
  </si>
  <si>
    <t>XU1GN</t>
  </si>
  <si>
    <t>698000005</t>
  </si>
  <si>
    <t>XUmGe</t>
  </si>
  <si>
    <t>395133005</t>
  </si>
  <si>
    <t>XaIqH</t>
  </si>
  <si>
    <t>273970008</t>
  </si>
  <si>
    <t>XM0lw</t>
  </si>
  <si>
    <t>252203007</t>
  </si>
  <si>
    <t>X77XK</t>
  </si>
  <si>
    <t>252219000</t>
  </si>
  <si>
    <t>X77Xb</t>
  </si>
  <si>
    <t>313833001</t>
  </si>
  <si>
    <t>XaERn</t>
  </si>
  <si>
    <t>313862000</t>
  </si>
  <si>
    <t>XaESG</t>
  </si>
  <si>
    <t>271225003</t>
  </si>
  <si>
    <t>XE2po</t>
  </si>
  <si>
    <t>104018009</t>
  </si>
  <si>
    <t>XU13v</t>
  </si>
  <si>
    <t>415865000</t>
  </si>
  <si>
    <t>XaKIC</t>
  </si>
  <si>
    <t>441650000</t>
  </si>
  <si>
    <t>XUicZ</t>
  </si>
  <si>
    <t>388717004</t>
  </si>
  <si>
    <t>XUXH5</t>
  </si>
  <si>
    <t>388536006</t>
  </si>
  <si>
    <t>XUXEA</t>
  </si>
  <si>
    <t>388486002</t>
  </si>
  <si>
    <t>XUXDM</t>
  </si>
  <si>
    <t>388500008</t>
  </si>
  <si>
    <t>XUXDa</t>
  </si>
  <si>
    <t>412619006</t>
  </si>
  <si>
    <t>XUc4V</t>
  </si>
  <si>
    <t>388787007</t>
  </si>
  <si>
    <t>XUXID</t>
  </si>
  <si>
    <t>413357007</t>
  </si>
  <si>
    <t>XaK7L</t>
  </si>
  <si>
    <t>388790001</t>
  </si>
  <si>
    <t>XUXIG</t>
  </si>
  <si>
    <t>388769009</t>
  </si>
  <si>
    <t>XUXHv</t>
  </si>
  <si>
    <t>407688007</t>
  </si>
  <si>
    <t>XaJ2k</t>
  </si>
  <si>
    <t>412843006</t>
  </si>
  <si>
    <t>XaJjz</t>
  </si>
  <si>
    <t>392314000</t>
  </si>
  <si>
    <t>XUXX1</t>
  </si>
  <si>
    <t>388804005</t>
  </si>
  <si>
    <t>XUXIU</t>
  </si>
  <si>
    <t>388679004</t>
  </si>
  <si>
    <t>XUXGT</t>
  </si>
  <si>
    <t>388644001</t>
  </si>
  <si>
    <t>XUXFu</t>
  </si>
  <si>
    <t>397667000</t>
  </si>
  <si>
    <t>XUYNK</t>
  </si>
  <si>
    <t>399831000</t>
  </si>
  <si>
    <t>XUYwD</t>
  </si>
  <si>
    <t>21062006</t>
  </si>
  <si>
    <t>XU9Vt</t>
  </si>
  <si>
    <t>105316009</t>
  </si>
  <si>
    <t>XU1Qz</t>
  </si>
  <si>
    <t>105048002</t>
  </si>
  <si>
    <t>XU1M2</t>
  </si>
  <si>
    <t>38150009</t>
  </si>
  <si>
    <t>XUCuX</t>
  </si>
  <si>
    <t>273966000</t>
  </si>
  <si>
    <t>XM0ls</t>
  </si>
  <si>
    <t>443915001</t>
  </si>
  <si>
    <t>XUjYr</t>
  </si>
  <si>
    <t>392276009</t>
  </si>
  <si>
    <t>XUXWP</t>
  </si>
  <si>
    <t>390971003</t>
  </si>
  <si>
    <t>XaIRs</t>
  </si>
  <si>
    <t>313986002</t>
  </si>
  <si>
    <t>XaEUD</t>
  </si>
  <si>
    <t>250605004</t>
  </si>
  <si>
    <t>X7714</t>
  </si>
  <si>
    <t>269869000</t>
  </si>
  <si>
    <t>XE25e</t>
  </si>
  <si>
    <t>250592002</t>
  </si>
  <si>
    <t>X770r</t>
  </si>
  <si>
    <t>395226004</t>
  </si>
  <si>
    <t>XaIs8</t>
  </si>
  <si>
    <t>314087001</t>
  </si>
  <si>
    <t>XaEXN</t>
  </si>
  <si>
    <t>63571001</t>
  </si>
  <si>
    <t>XM0m2</t>
  </si>
  <si>
    <t>166545006</t>
  </si>
  <si>
    <t>44A5.</t>
  </si>
  <si>
    <t>391396001</t>
  </si>
  <si>
    <t>XaIaj</t>
  </si>
  <si>
    <t>88856000</t>
  </si>
  <si>
    <t>XE25X</t>
  </si>
  <si>
    <t>271065008</t>
  </si>
  <si>
    <t>XE2mt</t>
  </si>
  <si>
    <t>313894005</t>
  </si>
  <si>
    <t>XaESl</t>
  </si>
  <si>
    <t>121417002</t>
  </si>
  <si>
    <t>XU5PN</t>
  </si>
  <si>
    <t>315195007</t>
  </si>
  <si>
    <t>XaFvV</t>
  </si>
  <si>
    <t>250518002</t>
  </si>
  <si>
    <t>X76ze</t>
  </si>
  <si>
    <t>313879006</t>
  </si>
  <si>
    <t>XaESW</t>
  </si>
  <si>
    <t>313904001</t>
  </si>
  <si>
    <t>XaESv</t>
  </si>
  <si>
    <t>441777003</t>
  </si>
  <si>
    <t>XUiec</t>
  </si>
  <si>
    <t>33747003</t>
  </si>
  <si>
    <t>X772z</t>
  </si>
  <si>
    <t>308113006</t>
  </si>
  <si>
    <t>XaBLn</t>
  </si>
  <si>
    <t>413024003</t>
  </si>
  <si>
    <t>XaJpe</t>
  </si>
  <si>
    <t>275769000</t>
  </si>
  <si>
    <t>XM1VJ</t>
  </si>
  <si>
    <t>391410005</t>
  </si>
  <si>
    <t>XaIb0</t>
  </si>
  <si>
    <t>65406006</t>
  </si>
  <si>
    <t>XE2eP</t>
  </si>
  <si>
    <t>391411009</t>
  </si>
  <si>
    <t>XaIb1</t>
  </si>
  <si>
    <t>412960002</t>
  </si>
  <si>
    <t>XaJnQ</t>
  </si>
  <si>
    <t>75041001</t>
  </si>
  <si>
    <t>XUKGR</t>
  </si>
  <si>
    <t>412941009</t>
  </si>
  <si>
    <t>XaJnc</t>
  </si>
  <si>
    <t>313457007</t>
  </si>
  <si>
    <t>XaELm</t>
  </si>
  <si>
    <t>167226008</t>
  </si>
  <si>
    <t>407692000</t>
  </si>
  <si>
    <t>XaJ2o</t>
  </si>
  <si>
    <t>275770004</t>
  </si>
  <si>
    <t>XM1VK</t>
  </si>
  <si>
    <t>441533008</t>
  </si>
  <si>
    <t>XUiag</t>
  </si>
  <si>
    <t>391458001</t>
  </si>
  <si>
    <t>XaIbp</t>
  </si>
  <si>
    <t>446323000</t>
  </si>
  <si>
    <t>XUkDL</t>
  </si>
  <si>
    <t>388494009</t>
  </si>
  <si>
    <t>XUXDU</t>
  </si>
  <si>
    <t>388801002</t>
  </si>
  <si>
    <t>XUXIR</t>
  </si>
  <si>
    <t>412861002</t>
  </si>
  <si>
    <t>XaJke</t>
  </si>
  <si>
    <t>401043001</t>
  </si>
  <si>
    <t>XaIy7</t>
  </si>
  <si>
    <t>250603006</t>
  </si>
  <si>
    <t>X7712</t>
  </si>
  <si>
    <t>408174009</t>
  </si>
  <si>
    <t>XaJFa</t>
  </si>
  <si>
    <t>391088002</t>
  </si>
  <si>
    <t>XaIU5</t>
  </si>
  <si>
    <t>315190002</t>
  </si>
  <si>
    <t>XaFvQ</t>
  </si>
  <si>
    <t>273975003</t>
  </si>
  <si>
    <t>XM0m1</t>
  </si>
  <si>
    <t>313742004</t>
  </si>
  <si>
    <t>XaEQL</t>
  </si>
  <si>
    <t>33585002</t>
  </si>
  <si>
    <t>XUBzs</t>
  </si>
  <si>
    <t>58582008</t>
  </si>
  <si>
    <t>XUH1E</t>
  </si>
  <si>
    <t>75469003</t>
  </si>
  <si>
    <t>X77bk</t>
  </si>
  <si>
    <t>252408001</t>
  </si>
  <si>
    <t>X77bo</t>
  </si>
  <si>
    <t>252317000</t>
  </si>
  <si>
    <t>X77Zf</t>
  </si>
  <si>
    <t>73128004</t>
  </si>
  <si>
    <t>XUJsi</t>
  </si>
  <si>
    <t>104745001</t>
  </si>
  <si>
    <t>XU1Gf</t>
  </si>
  <si>
    <t>104794001</t>
  </si>
  <si>
    <t>XU1HW</t>
  </si>
  <si>
    <t>104460004</t>
  </si>
  <si>
    <t>XU1BW</t>
  </si>
  <si>
    <t>18418004</t>
  </si>
  <si>
    <t>XU8fo</t>
  </si>
  <si>
    <t>250437009</t>
  </si>
  <si>
    <t>X76yD</t>
  </si>
  <si>
    <t>8642005</t>
  </si>
  <si>
    <t>XUMYY</t>
  </si>
  <si>
    <t>105132001</t>
  </si>
  <si>
    <t>XU1Nf</t>
  </si>
  <si>
    <t>121472000</t>
  </si>
  <si>
    <t>XU5QP</t>
  </si>
  <si>
    <t>105128007</t>
  </si>
  <si>
    <t>XU1NZ</t>
  </si>
  <si>
    <t>105346007</t>
  </si>
  <si>
    <t>XU1RV</t>
  </si>
  <si>
    <t>29142004</t>
  </si>
  <si>
    <t>XUB7Y</t>
  </si>
  <si>
    <t>121628009</t>
  </si>
  <si>
    <t>XU5TH</t>
  </si>
  <si>
    <t>104822003</t>
  </si>
  <si>
    <t>XU1I2</t>
  </si>
  <si>
    <t>90042000</t>
  </si>
  <si>
    <t>XUNI7</t>
  </si>
  <si>
    <t>121462003</t>
  </si>
  <si>
    <t>XU5QE</t>
  </si>
  <si>
    <t>395202001</t>
  </si>
  <si>
    <t>XaIrd</t>
  </si>
  <si>
    <t>104865002</t>
  </si>
  <si>
    <t>XU1Ip</t>
  </si>
  <si>
    <t>73243009</t>
  </si>
  <si>
    <t>XUJuF</t>
  </si>
  <si>
    <t>113086001</t>
  </si>
  <si>
    <t>XU3ES</t>
  </si>
  <si>
    <t>105204001</t>
  </si>
  <si>
    <t>XU1P0</t>
  </si>
  <si>
    <t>104312003</t>
  </si>
  <si>
    <t>XU18v</t>
  </si>
  <si>
    <t>121500007</t>
  </si>
  <si>
    <t>XU5Qz</t>
  </si>
  <si>
    <t>65911000</t>
  </si>
  <si>
    <t>XaEOM</t>
  </si>
  <si>
    <t>407720006</t>
  </si>
  <si>
    <t>XaJCj</t>
  </si>
  <si>
    <t>314056003</t>
  </si>
  <si>
    <t>XaEWH</t>
  </si>
  <si>
    <t>21487006</t>
  </si>
  <si>
    <t>XU9b9</t>
  </si>
  <si>
    <t>104839001</t>
  </si>
  <si>
    <t>XU1IL</t>
  </si>
  <si>
    <t>103995003</t>
  </si>
  <si>
    <t>XU13S</t>
  </si>
  <si>
    <t>121868005</t>
  </si>
  <si>
    <t>XU5Xi</t>
  </si>
  <si>
    <t>121587008</t>
  </si>
  <si>
    <t>XU5SY</t>
  </si>
  <si>
    <t>104992007</t>
  </si>
  <si>
    <t>XU1L3</t>
  </si>
  <si>
    <t>104715004</t>
  </si>
  <si>
    <t>XU1G7</t>
  </si>
  <si>
    <t>105187000</t>
  </si>
  <si>
    <t>XU1Og</t>
  </si>
  <si>
    <t>7887009</t>
  </si>
  <si>
    <t>XUL1D</t>
  </si>
  <si>
    <t>401242000</t>
  </si>
  <si>
    <t>XUZGG</t>
  </si>
  <si>
    <t>413072002</t>
  </si>
  <si>
    <t>XaJqS</t>
  </si>
  <si>
    <t>250663008</t>
  </si>
  <si>
    <t>X7725</t>
  </si>
  <si>
    <t>31676001</t>
  </si>
  <si>
    <t>XUBcc</t>
  </si>
  <si>
    <t>60992009</t>
  </si>
  <si>
    <t>XUHU6</t>
  </si>
  <si>
    <t>38935004</t>
  </si>
  <si>
    <t>XUD5O</t>
  </si>
  <si>
    <t>7301001</t>
  </si>
  <si>
    <t>XUJrR</t>
  </si>
  <si>
    <t>315192005</t>
  </si>
  <si>
    <t>XaFvS</t>
  </si>
  <si>
    <t>315095005</t>
  </si>
  <si>
    <t>XaFtr</t>
  </si>
  <si>
    <t>395191009</t>
  </si>
  <si>
    <t>XaIrS</t>
  </si>
  <si>
    <t>315077007</t>
  </si>
  <si>
    <t>XaFtY</t>
  </si>
  <si>
    <t>134240009</t>
  </si>
  <si>
    <t>XaILk</t>
  </si>
  <si>
    <t>315182002</t>
  </si>
  <si>
    <t>XaFvH</t>
  </si>
  <si>
    <t>395192002</t>
  </si>
  <si>
    <t>XaIrT</t>
  </si>
  <si>
    <t>315080008</t>
  </si>
  <si>
    <t>XaFtb</t>
  </si>
  <si>
    <t>3794000</t>
  </si>
  <si>
    <t>XUCs3</t>
  </si>
  <si>
    <t>270924002</t>
  </si>
  <si>
    <t>XE2br</t>
  </si>
  <si>
    <t>29849006</t>
  </si>
  <si>
    <t>XUBGS</t>
  </si>
  <si>
    <t>105083003</t>
  </si>
  <si>
    <t>XU1Mi</t>
  </si>
  <si>
    <t>25104002</t>
  </si>
  <si>
    <t>XUAJS</t>
  </si>
  <si>
    <t>105163002</t>
  </si>
  <si>
    <t>XU1OE</t>
  </si>
  <si>
    <t>105350000</t>
  </si>
  <si>
    <t>X76zH</t>
  </si>
  <si>
    <t>440692000</t>
  </si>
  <si>
    <t>XUiN7</t>
  </si>
  <si>
    <t>105357002</t>
  </si>
  <si>
    <t>XU1Rg</t>
  </si>
  <si>
    <t>121285004</t>
  </si>
  <si>
    <t>XU5Mz</t>
  </si>
  <si>
    <t>165893001</t>
  </si>
  <si>
    <t>43GV.</t>
  </si>
  <si>
    <t>6556005</t>
  </si>
  <si>
    <t>XUINi</t>
  </si>
  <si>
    <t>105138002</t>
  </si>
  <si>
    <t>XU1Nm</t>
  </si>
  <si>
    <t>90690006</t>
  </si>
  <si>
    <t>XaEMk</t>
  </si>
  <si>
    <t>391352001</t>
  </si>
  <si>
    <t>XaIZw</t>
  </si>
  <si>
    <t>412881001</t>
  </si>
  <si>
    <t>XaJls</t>
  </si>
  <si>
    <t>271261008</t>
  </si>
  <si>
    <t>XE2qP</t>
  </si>
  <si>
    <t>8890001</t>
  </si>
  <si>
    <t>XUN43</t>
  </si>
  <si>
    <t>412939008</t>
  </si>
  <si>
    <t>XaJnb</t>
  </si>
  <si>
    <t>27854006</t>
  </si>
  <si>
    <t>XE2qG</t>
  </si>
  <si>
    <t>391481004</t>
  </si>
  <si>
    <t>XaIcD</t>
  </si>
  <si>
    <t>46287003</t>
  </si>
  <si>
    <t>XUEZv</t>
  </si>
  <si>
    <t>394954005</t>
  </si>
  <si>
    <t>XaImy</t>
  </si>
  <si>
    <t>391161009</t>
  </si>
  <si>
    <t>XaIVq</t>
  </si>
  <si>
    <t>391160005</t>
  </si>
  <si>
    <t>XaIVp</t>
  </si>
  <si>
    <t>439381004</t>
  </si>
  <si>
    <t>XUi1y</t>
  </si>
  <si>
    <t>271259004</t>
  </si>
  <si>
    <t>XE2qN</t>
  </si>
  <si>
    <t>391463002</t>
  </si>
  <si>
    <t>XaIbu</t>
  </si>
  <si>
    <t>57946006</t>
  </si>
  <si>
    <t>XUGtS</t>
  </si>
  <si>
    <t>166850007</t>
  </si>
  <si>
    <t>44Q5.</t>
  </si>
  <si>
    <t>113083009</t>
  </si>
  <si>
    <t>104848006</t>
  </si>
  <si>
    <t>XU1IW</t>
  </si>
  <si>
    <t>80874005</t>
  </si>
  <si>
    <t>X771y</t>
  </si>
  <si>
    <t>87199005</t>
  </si>
  <si>
    <t>XUMie</t>
  </si>
  <si>
    <t>104056005</t>
  </si>
  <si>
    <t>XU14g</t>
  </si>
  <si>
    <t>121578004</t>
  </si>
  <si>
    <t>XU5SN</t>
  </si>
  <si>
    <t>60267001</t>
  </si>
  <si>
    <t>X772k</t>
  </si>
  <si>
    <t>104788009</t>
  </si>
  <si>
    <t>XU1HO</t>
  </si>
  <si>
    <t>103989004</t>
  </si>
  <si>
    <t>XU13M</t>
  </si>
  <si>
    <t>315113001</t>
  </si>
  <si>
    <t>XaFu9</t>
  </si>
  <si>
    <t>104642009</t>
  </si>
  <si>
    <t>XU1El</t>
  </si>
  <si>
    <t>28846007</t>
  </si>
  <si>
    <t>XUB43</t>
  </si>
  <si>
    <t>104251005</t>
  </si>
  <si>
    <t>XU17r</t>
  </si>
  <si>
    <t>11274001</t>
  </si>
  <si>
    <t>XE2sG</t>
  </si>
  <si>
    <t>105334008</t>
  </si>
  <si>
    <t>XU1RJ</t>
  </si>
  <si>
    <t>121572003</t>
  </si>
  <si>
    <t>XU5SG</t>
  </si>
  <si>
    <t>121399002</t>
  </si>
  <si>
    <t>XU5P2</t>
  </si>
  <si>
    <t>104823008</t>
  </si>
  <si>
    <t>XU1I3</t>
  </si>
  <si>
    <t>7932007</t>
  </si>
  <si>
    <t>XUL6g</t>
  </si>
  <si>
    <t>105198004</t>
  </si>
  <si>
    <t>XU1Os</t>
  </si>
  <si>
    <t>105257000</t>
  </si>
  <si>
    <t>XU1Pu</t>
  </si>
  <si>
    <t>105347003</t>
  </si>
  <si>
    <t>XU1RW</t>
  </si>
  <si>
    <t>105249003</t>
  </si>
  <si>
    <t>XU1Pk</t>
  </si>
  <si>
    <t>104701001</t>
  </si>
  <si>
    <t>XU1Fr</t>
  </si>
  <si>
    <t>271035003</t>
  </si>
  <si>
    <t>XE2mP</t>
  </si>
  <si>
    <t>105090008</t>
  </si>
  <si>
    <t>XU1Mp</t>
  </si>
  <si>
    <t>370990004</t>
  </si>
  <si>
    <t>XUUgQ</t>
  </si>
  <si>
    <t>121621003</t>
  </si>
  <si>
    <t>XU5TA</t>
  </si>
  <si>
    <t>105331000</t>
  </si>
  <si>
    <t>XU1RH</t>
  </si>
  <si>
    <t>104301003</t>
  </si>
  <si>
    <t>XU18j</t>
  </si>
  <si>
    <t>52485003</t>
  </si>
  <si>
    <t>XUFoI</t>
  </si>
  <si>
    <t>104618005</t>
  </si>
  <si>
    <t>XU1EH</t>
  </si>
  <si>
    <t>104652008</t>
  </si>
  <si>
    <t>XU1Ev</t>
  </si>
  <si>
    <t>122144001</t>
  </si>
  <si>
    <t>XU5cp</t>
  </si>
  <si>
    <t>67776007</t>
  </si>
  <si>
    <t>42N..</t>
  </si>
  <si>
    <t>104530006</t>
  </si>
  <si>
    <t>XU1Ck</t>
  </si>
  <si>
    <t>700413007</t>
  </si>
  <si>
    <t>XUmwO</t>
  </si>
  <si>
    <t>49167009</t>
  </si>
  <si>
    <t>XUF97</t>
  </si>
  <si>
    <t>104753009</t>
  </si>
  <si>
    <t>XU1Go</t>
  </si>
  <si>
    <t>315151001</t>
  </si>
  <si>
    <t>XaFum</t>
  </si>
  <si>
    <t>315186004</t>
  </si>
  <si>
    <t>XaFvL</t>
  </si>
  <si>
    <t>122435008</t>
  </si>
  <si>
    <t>XaEW7</t>
  </si>
  <si>
    <t>8541009</t>
  </si>
  <si>
    <t>XUMLB</t>
  </si>
  <si>
    <t>104265007</t>
  </si>
  <si>
    <t>XU188</t>
  </si>
  <si>
    <t>134255000</t>
  </si>
  <si>
    <t>XaILz</t>
  </si>
  <si>
    <t>117997003</t>
  </si>
  <si>
    <t>XU4WL</t>
  </si>
  <si>
    <t>117730005</t>
  </si>
  <si>
    <t>XU4RV</t>
  </si>
  <si>
    <t>118091002</t>
  </si>
  <si>
    <t>XU4Y1</t>
  </si>
  <si>
    <t>415064002</t>
  </si>
  <si>
    <t>XaK1S</t>
  </si>
  <si>
    <t>397798009</t>
  </si>
  <si>
    <t>XUYPR</t>
  </si>
  <si>
    <t>359859007</t>
  </si>
  <si>
    <t>XU7Z4</t>
  </si>
  <si>
    <t>271051006</t>
  </si>
  <si>
    <t>XE2mf</t>
  </si>
  <si>
    <t>19821003</t>
  </si>
  <si>
    <t>42Y0.</t>
  </si>
  <si>
    <t>28805002</t>
  </si>
  <si>
    <t>XUB3U</t>
  </si>
  <si>
    <t>103929001</t>
  </si>
  <si>
    <t>XU12F</t>
  </si>
  <si>
    <t>121653007</t>
  </si>
  <si>
    <t>XU5Tl</t>
  </si>
  <si>
    <t>104998006</t>
  </si>
  <si>
    <t>XU1L8</t>
  </si>
  <si>
    <t>313951004</t>
  </si>
  <si>
    <t>XaETf</t>
  </si>
  <si>
    <t>413787004</t>
  </si>
  <si>
    <t>XaK16</t>
  </si>
  <si>
    <t>117878004</t>
  </si>
  <si>
    <t>XU4UF</t>
  </si>
  <si>
    <t>409689006</t>
  </si>
  <si>
    <t>XUbLH</t>
  </si>
  <si>
    <t>315174002</t>
  </si>
  <si>
    <t>XaFvA</t>
  </si>
  <si>
    <t>700406007</t>
  </si>
  <si>
    <t>XUmwH</t>
  </si>
  <si>
    <t>121424001</t>
  </si>
  <si>
    <t>XU5PW</t>
  </si>
  <si>
    <t>169703006</t>
  </si>
  <si>
    <t>62L..</t>
  </si>
  <si>
    <t>14612000</t>
  </si>
  <si>
    <t>XU7qF</t>
  </si>
  <si>
    <t>440353004</t>
  </si>
  <si>
    <t>XUiHe</t>
  </si>
  <si>
    <t>82681007</t>
  </si>
  <si>
    <t>XULlh</t>
  </si>
  <si>
    <t>122112000</t>
  </si>
  <si>
    <t>XU5cG</t>
  </si>
  <si>
    <t>445365003</t>
  </si>
  <si>
    <t>XUjxt</t>
  </si>
  <si>
    <t>122240002</t>
  </si>
  <si>
    <t>XU5ea</t>
  </si>
  <si>
    <t>117975000</t>
  </si>
  <si>
    <t>XU4Vx</t>
  </si>
  <si>
    <t>122142002</t>
  </si>
  <si>
    <t>XU5cn</t>
  </si>
  <si>
    <t>122070002</t>
  </si>
  <si>
    <t>XU5bW</t>
  </si>
  <si>
    <t>117809008</t>
  </si>
  <si>
    <t>XU4T1</t>
  </si>
  <si>
    <t>104696008</t>
  </si>
  <si>
    <t>XU1Fk</t>
  </si>
  <si>
    <t>442446004</t>
  </si>
  <si>
    <t>XUipP</t>
  </si>
  <si>
    <t>75918007</t>
  </si>
  <si>
    <t>XUKQv</t>
  </si>
  <si>
    <t>104338003</t>
  </si>
  <si>
    <t>XU19Q</t>
  </si>
  <si>
    <t>33189000</t>
  </si>
  <si>
    <t>XUBux</t>
  </si>
  <si>
    <t>37479007</t>
  </si>
  <si>
    <t>XUCmM</t>
  </si>
  <si>
    <t>122127000</t>
  </si>
  <si>
    <t>XU5cV</t>
  </si>
  <si>
    <t>104260002</t>
  </si>
  <si>
    <t>XU181</t>
  </si>
  <si>
    <t>2731000</t>
  </si>
  <si>
    <t>XUAkm</t>
  </si>
  <si>
    <t>122111007</t>
  </si>
  <si>
    <t>XU5cF</t>
  </si>
  <si>
    <t>117882002</t>
  </si>
  <si>
    <t>XU4UK</t>
  </si>
  <si>
    <t>122237002</t>
  </si>
  <si>
    <t>XU5eW</t>
  </si>
  <si>
    <t>388620003</t>
  </si>
  <si>
    <t>XUXFW</t>
  </si>
  <si>
    <t>392282007</t>
  </si>
  <si>
    <t>XUXWV</t>
  </si>
  <si>
    <t>392331007</t>
  </si>
  <si>
    <t>XUXXI</t>
  </si>
  <si>
    <t>388607001</t>
  </si>
  <si>
    <t>XUXFJ</t>
  </si>
  <si>
    <t>392458004</t>
  </si>
  <si>
    <t>XUXZL</t>
  </si>
  <si>
    <t>392487003</t>
  </si>
  <si>
    <t>XUXZp</t>
  </si>
  <si>
    <t>388655001</t>
  </si>
  <si>
    <t>XUXG5</t>
  </si>
  <si>
    <t>388512007</t>
  </si>
  <si>
    <t>XUXDm</t>
  </si>
  <si>
    <t>392346000</t>
  </si>
  <si>
    <t>XUXXX</t>
  </si>
  <si>
    <t>392342003</t>
  </si>
  <si>
    <t>XUXXT</t>
  </si>
  <si>
    <t>388463009</t>
  </si>
  <si>
    <t>XUXCz</t>
  </si>
  <si>
    <t>399755004</t>
  </si>
  <si>
    <t>XUYuz</t>
  </si>
  <si>
    <t>394660008</t>
  </si>
  <si>
    <t>XaIe6</t>
  </si>
  <si>
    <t>412833008</t>
  </si>
  <si>
    <t>XaJju</t>
  </si>
  <si>
    <t>313718003</t>
  </si>
  <si>
    <t>XaEPx</t>
  </si>
  <si>
    <t>313712002</t>
  </si>
  <si>
    <t>XaEPr</t>
  </si>
  <si>
    <t>315153003</t>
  </si>
  <si>
    <t>XaFuo</t>
  </si>
  <si>
    <t>315087006</t>
  </si>
  <si>
    <t>XaFtj</t>
  </si>
  <si>
    <t>315099004</t>
  </si>
  <si>
    <t>XaFtv</t>
  </si>
  <si>
    <t>315161008</t>
  </si>
  <si>
    <t>XaFux</t>
  </si>
  <si>
    <t>105330004</t>
  </si>
  <si>
    <t>XU1RF</t>
  </si>
  <si>
    <t>69094000</t>
  </si>
  <si>
    <t>XUJ5D</t>
  </si>
  <si>
    <t>121270005</t>
  </si>
  <si>
    <t>XU5Mj</t>
  </si>
  <si>
    <t>414997006</t>
  </si>
  <si>
    <t>XaKB1</t>
  </si>
  <si>
    <t>388726001</t>
  </si>
  <si>
    <t>XUXHE</t>
  </si>
  <si>
    <t>392470000</t>
  </si>
  <si>
    <t>XUXZY</t>
  </si>
  <si>
    <t>388508001</t>
  </si>
  <si>
    <t>XUXDi</t>
  </si>
  <si>
    <t>250599006</t>
  </si>
  <si>
    <t>X770y</t>
  </si>
  <si>
    <t>392524009</t>
  </si>
  <si>
    <t>XUXaQ</t>
  </si>
  <si>
    <t>388653008</t>
  </si>
  <si>
    <t>XUXG3</t>
  </si>
  <si>
    <t>392336002</t>
  </si>
  <si>
    <t>XUXXN</t>
  </si>
  <si>
    <t>392302008</t>
  </si>
  <si>
    <t>XUXWp</t>
  </si>
  <si>
    <t>269865006</t>
  </si>
  <si>
    <t>XE25a</t>
  </si>
  <si>
    <t>399805002</t>
  </si>
  <si>
    <t>XUYvn</t>
  </si>
  <si>
    <t>121658003</t>
  </si>
  <si>
    <t>XU5Tr</t>
  </si>
  <si>
    <t>105089004</t>
  </si>
  <si>
    <t>XU1Mo</t>
  </si>
  <si>
    <t>104838009</t>
  </si>
  <si>
    <t>XU1IK</t>
  </si>
  <si>
    <t>104532003</t>
  </si>
  <si>
    <t>XU1Cm</t>
  </si>
  <si>
    <t>271548009</t>
  </si>
  <si>
    <t>XE2xm</t>
  </si>
  <si>
    <t>104796004</t>
  </si>
  <si>
    <t>XU1HY</t>
  </si>
  <si>
    <t>104713006</t>
  </si>
  <si>
    <t>XU1G5</t>
  </si>
  <si>
    <t>104034007</t>
  </si>
  <si>
    <t>XU14F</t>
  </si>
  <si>
    <t>165995007</t>
  </si>
  <si>
    <t>43M..</t>
  </si>
  <si>
    <t>121570006</t>
  </si>
  <si>
    <t>XU5SD</t>
  </si>
  <si>
    <t>401133001</t>
  </si>
  <si>
    <t>XaIyl</t>
  </si>
  <si>
    <t>117620005</t>
  </si>
  <si>
    <t>XU4PO</t>
  </si>
  <si>
    <t>105336005</t>
  </si>
  <si>
    <t>XU1RL</t>
  </si>
  <si>
    <t>315079005</t>
  </si>
  <si>
    <t>XaFta</t>
  </si>
  <si>
    <t>315197004</t>
  </si>
  <si>
    <t>XaFvX</t>
  </si>
  <si>
    <t>118120009</t>
  </si>
  <si>
    <t>XaEW5</t>
  </si>
  <si>
    <t>252184007</t>
  </si>
  <si>
    <t>X77X0</t>
  </si>
  <si>
    <t>252226000</t>
  </si>
  <si>
    <t>X77Xi</t>
  </si>
  <si>
    <t>35289009</t>
  </si>
  <si>
    <t>XUCL8</t>
  </si>
  <si>
    <t>65318003</t>
  </si>
  <si>
    <t>XUIKj</t>
  </si>
  <si>
    <t>3527003</t>
  </si>
  <si>
    <t>XUCKu</t>
  </si>
  <si>
    <t>117728008</t>
  </si>
  <si>
    <t>XU4RS</t>
  </si>
  <si>
    <t>69060002</t>
  </si>
  <si>
    <t>XUJ4h</t>
  </si>
  <si>
    <t>121643006</t>
  </si>
  <si>
    <t>XU5TZ</t>
  </si>
  <si>
    <t>38923003</t>
  </si>
  <si>
    <t>XUD5E</t>
  </si>
  <si>
    <t>104481004</t>
  </si>
  <si>
    <t>XU1Bt</t>
  </si>
  <si>
    <t>395065005</t>
  </si>
  <si>
    <t>XaIp4</t>
  </si>
  <si>
    <t>45151005</t>
  </si>
  <si>
    <t>XUEMT</t>
  </si>
  <si>
    <t>104250006</t>
  </si>
  <si>
    <t>XU17p</t>
  </si>
  <si>
    <t>252186009</t>
  </si>
  <si>
    <t>X77X2</t>
  </si>
  <si>
    <t>390998004</t>
  </si>
  <si>
    <t>XaISK</t>
  </si>
  <si>
    <t>50243006</t>
  </si>
  <si>
    <t>XUFML</t>
  </si>
  <si>
    <t>315091001</t>
  </si>
  <si>
    <t>XaFtn</t>
  </si>
  <si>
    <t>46435004</t>
  </si>
  <si>
    <t>XUEbr</t>
  </si>
  <si>
    <t>315070009</t>
  </si>
  <si>
    <t>XaFtS</t>
  </si>
  <si>
    <t>80681001</t>
  </si>
  <si>
    <t>XULNI</t>
  </si>
  <si>
    <t>80717003</t>
  </si>
  <si>
    <t>XULNg</t>
  </si>
  <si>
    <t>315167007</t>
  </si>
  <si>
    <t>XaFv3</t>
  </si>
  <si>
    <t>28915007</t>
  </si>
  <si>
    <t>XUB4v</t>
  </si>
  <si>
    <t>442250009</t>
  </si>
  <si>
    <t>XUimF</t>
  </si>
  <si>
    <t>104687008</t>
  </si>
  <si>
    <t>XU1Fa</t>
  </si>
  <si>
    <t>63908003</t>
  </si>
  <si>
    <t>XUI3k</t>
  </si>
  <si>
    <t>104711008</t>
  </si>
  <si>
    <t>XU1G3</t>
  </si>
  <si>
    <t>412916002</t>
  </si>
  <si>
    <t>XaJmQ</t>
  </si>
  <si>
    <t>104124000</t>
  </si>
  <si>
    <t>XU15j</t>
  </si>
  <si>
    <t>1820004</t>
  </si>
  <si>
    <t>XU8dA</t>
  </si>
  <si>
    <t>113073005</t>
  </si>
  <si>
    <t>XU3EJ</t>
  </si>
  <si>
    <t>269906005</t>
  </si>
  <si>
    <t>XE26H</t>
  </si>
  <si>
    <t>391357007</t>
  </si>
  <si>
    <t>XaIa1</t>
  </si>
  <si>
    <t>167375007</t>
  </si>
  <si>
    <t>46J..</t>
  </si>
  <si>
    <t>250238002</t>
  </si>
  <si>
    <t>X76tm</t>
  </si>
  <si>
    <t>121955003</t>
  </si>
  <si>
    <t>XU5ZM</t>
  </si>
  <si>
    <t>122066005</t>
  </si>
  <si>
    <t>XU5bT</t>
  </si>
  <si>
    <t>122243000</t>
  </si>
  <si>
    <t>XU5ed</t>
  </si>
  <si>
    <t>442142008</t>
  </si>
  <si>
    <t>XUikV</t>
  </si>
  <si>
    <t>446943002</t>
  </si>
  <si>
    <t>XUkNL</t>
  </si>
  <si>
    <t>446567004</t>
  </si>
  <si>
    <t>XUkHH</t>
  </si>
  <si>
    <t>117821007</t>
  </si>
  <si>
    <t>XU4TF</t>
  </si>
  <si>
    <t>117744004</t>
  </si>
  <si>
    <t>XU4Rm</t>
  </si>
  <si>
    <t>117980009</t>
  </si>
  <si>
    <t>XU4W3</t>
  </si>
  <si>
    <t>394721004</t>
  </si>
  <si>
    <t>XaIfC</t>
  </si>
  <si>
    <t>104373001</t>
  </si>
  <si>
    <t>XU1A5</t>
  </si>
  <si>
    <t>398103004</t>
  </si>
  <si>
    <t>XUYUM</t>
  </si>
  <si>
    <t>104904000</t>
  </si>
  <si>
    <t>XU1JX</t>
  </si>
  <si>
    <t>74040009</t>
  </si>
  <si>
    <t>X772P</t>
  </si>
  <si>
    <t>304383000</t>
  </si>
  <si>
    <t>Xa9wj</t>
  </si>
  <si>
    <t>41489001</t>
  </si>
  <si>
    <t>XUDdO</t>
  </si>
  <si>
    <t>250707004</t>
  </si>
  <si>
    <t>X772o</t>
  </si>
  <si>
    <t>121731003</t>
  </si>
  <si>
    <t>XU5VA</t>
  </si>
  <si>
    <t>104602004</t>
  </si>
  <si>
    <t>XU1E2</t>
  </si>
  <si>
    <t>448651000124104</t>
  </si>
  <si>
    <t>401106000</t>
  </si>
  <si>
    <t>XaIzI</t>
  </si>
  <si>
    <t>104119003</t>
  </si>
  <si>
    <t>XU15d</t>
  </si>
  <si>
    <t>68866004</t>
  </si>
  <si>
    <t>XUJ2L</t>
  </si>
  <si>
    <t>359815003</t>
  </si>
  <si>
    <t>XU7Vx</t>
  </si>
  <si>
    <t>441477004</t>
  </si>
  <si>
    <t>XUiZm</t>
  </si>
  <si>
    <t>86703004</t>
  </si>
  <si>
    <t>XUMcD</t>
  </si>
  <si>
    <t>104229002</t>
  </si>
  <si>
    <t>XU17Q</t>
  </si>
  <si>
    <t>117034009</t>
  </si>
  <si>
    <t>XU4EU</t>
  </si>
  <si>
    <t>122194000</t>
  </si>
  <si>
    <t>XU5dk</t>
  </si>
  <si>
    <t>252372003</t>
  </si>
  <si>
    <t>X77at</t>
  </si>
  <si>
    <t>711357009</t>
  </si>
  <si>
    <t>XUrju</t>
  </si>
  <si>
    <t>103993005</t>
  </si>
  <si>
    <t>XU13Q</t>
  </si>
  <si>
    <t>315198009</t>
  </si>
  <si>
    <t>XaFvY</t>
  </si>
  <si>
    <t>315141002</t>
  </si>
  <si>
    <t>XaFuc</t>
  </si>
  <si>
    <t>315110003</t>
  </si>
  <si>
    <t>XaFu6</t>
  </si>
  <si>
    <t>724149001</t>
  </si>
  <si>
    <t>XUvKY</t>
  </si>
  <si>
    <t>408202000</t>
  </si>
  <si>
    <t>XaJGe</t>
  </si>
  <si>
    <t>118080009</t>
  </si>
  <si>
    <t>XU4Xo</t>
  </si>
  <si>
    <t>168265009</t>
  </si>
  <si>
    <t>4JD1.</t>
  </si>
  <si>
    <t>438831008</t>
  </si>
  <si>
    <t>XUht6</t>
  </si>
  <si>
    <t>443883001</t>
  </si>
  <si>
    <t>XUjYL</t>
  </si>
  <si>
    <t>313765009</t>
  </si>
  <si>
    <t>XaEQh</t>
  </si>
  <si>
    <t>412811006</t>
  </si>
  <si>
    <t>XaJf6</t>
  </si>
  <si>
    <t>412853007</t>
  </si>
  <si>
    <t>XaJk9</t>
  </si>
  <si>
    <t>252267005</t>
  </si>
  <si>
    <t>X77YY</t>
  </si>
  <si>
    <t>910002</t>
  </si>
  <si>
    <t>XUNUT</t>
  </si>
  <si>
    <t>412973003</t>
  </si>
  <si>
    <t>XaJnZ</t>
  </si>
  <si>
    <t>314105005</t>
  </si>
  <si>
    <t>XaEXe</t>
  </si>
  <si>
    <t>74817006</t>
  </si>
  <si>
    <t>XUKDi</t>
  </si>
  <si>
    <t>271070001</t>
  </si>
  <si>
    <t>XE2my</t>
  </si>
  <si>
    <t>439392003</t>
  </si>
  <si>
    <t>XUi29</t>
  </si>
  <si>
    <t>82569003</t>
  </si>
  <si>
    <t>XULkP</t>
  </si>
  <si>
    <t>271072009</t>
  </si>
  <si>
    <t>XE2n0</t>
  </si>
  <si>
    <t>122118001</t>
  </si>
  <si>
    <t>XU5cM</t>
  </si>
  <si>
    <t>122102007</t>
  </si>
  <si>
    <t>XU5c5</t>
  </si>
  <si>
    <t>122108006</t>
  </si>
  <si>
    <t>XU5cB</t>
  </si>
  <si>
    <t>446691004</t>
  </si>
  <si>
    <t>XUkJH</t>
  </si>
  <si>
    <t>104811002</t>
  </si>
  <si>
    <t>X770f</t>
  </si>
  <si>
    <t>104051000</t>
  </si>
  <si>
    <t>XU14a</t>
  </si>
  <si>
    <t>121762004</t>
  </si>
  <si>
    <t>XU5Vj</t>
  </si>
  <si>
    <t>166805005</t>
  </si>
  <si>
    <t>44N4.</t>
  </si>
  <si>
    <t>41068000</t>
  </si>
  <si>
    <t>XUDY6</t>
  </si>
  <si>
    <t>104029008</t>
  </si>
  <si>
    <t>XU148</t>
  </si>
  <si>
    <t>412690006</t>
  </si>
  <si>
    <t>XaJle</t>
  </si>
  <si>
    <t>122104008</t>
  </si>
  <si>
    <t>XU5c7</t>
  </si>
  <si>
    <t>121995001</t>
  </si>
  <si>
    <t>XU5aC</t>
  </si>
  <si>
    <t>117972002</t>
  </si>
  <si>
    <t>XU4Vt</t>
  </si>
  <si>
    <t>117827006</t>
  </si>
  <si>
    <t>XU4TL</t>
  </si>
  <si>
    <t>103967003</t>
  </si>
  <si>
    <t>XU12w</t>
  </si>
  <si>
    <t>117914006</t>
  </si>
  <si>
    <t>XU4Us</t>
  </si>
  <si>
    <t>37586002</t>
  </si>
  <si>
    <t>XUCnk</t>
  </si>
  <si>
    <t>10072002</t>
  </si>
  <si>
    <t>XU0CZ</t>
  </si>
  <si>
    <t>83302001</t>
  </si>
  <si>
    <t>XULtU</t>
  </si>
  <si>
    <t>121569005</t>
  </si>
  <si>
    <t>XU5SC</t>
  </si>
  <si>
    <t>313994009</t>
  </si>
  <si>
    <t>XaEUv</t>
  </si>
  <si>
    <t>313991001</t>
  </si>
  <si>
    <t>XaEUs</t>
  </si>
  <si>
    <t>105098001</t>
  </si>
  <si>
    <t>XU1My</t>
  </si>
  <si>
    <t>32545003</t>
  </si>
  <si>
    <t>XUBnB</t>
  </si>
  <si>
    <t>167381004</t>
  </si>
  <si>
    <t>46J6.</t>
  </si>
  <si>
    <t>252160004</t>
  </si>
  <si>
    <t>X77WZ</t>
  </si>
  <si>
    <t>104979009</t>
  </si>
  <si>
    <t>XU1Kn</t>
  </si>
  <si>
    <t>104714000</t>
  </si>
  <si>
    <t>XU1G6</t>
  </si>
  <si>
    <t>118121008</t>
  </si>
  <si>
    <t>XaEW9</t>
  </si>
  <si>
    <t>121398005</t>
  </si>
  <si>
    <t>XU5P1</t>
  </si>
  <si>
    <t>105007000</t>
  </si>
  <si>
    <t>XU1LJ</t>
  </si>
  <si>
    <t>122026006</t>
  </si>
  <si>
    <t>XU5an</t>
  </si>
  <si>
    <t>60419008</t>
  </si>
  <si>
    <t>XUHN8</t>
  </si>
  <si>
    <t>122165007</t>
  </si>
  <si>
    <t>XU5dB</t>
  </si>
  <si>
    <t>22923001</t>
  </si>
  <si>
    <t>XU9sv</t>
  </si>
  <si>
    <t>394974003</t>
  </si>
  <si>
    <t>XaInJ</t>
  </si>
  <si>
    <t>121736008</t>
  </si>
  <si>
    <t>XU5VF</t>
  </si>
  <si>
    <t>442260000</t>
  </si>
  <si>
    <t>XUimP</t>
  </si>
  <si>
    <t>34259007</t>
  </si>
  <si>
    <t>XUC8L</t>
  </si>
  <si>
    <t>13165004</t>
  </si>
  <si>
    <t>XU7TB</t>
  </si>
  <si>
    <t>36048009</t>
  </si>
  <si>
    <t>X772y</t>
  </si>
  <si>
    <t>443712005</t>
  </si>
  <si>
    <t>XUjVa</t>
  </si>
  <si>
    <t>252150008</t>
  </si>
  <si>
    <t>X77WJ</t>
  </si>
  <si>
    <t>104596002</t>
  </si>
  <si>
    <t>XU1Ds</t>
  </si>
  <si>
    <t>468008</t>
  </si>
  <si>
    <t>XUEgG</t>
  </si>
  <si>
    <t>426053009</t>
  </si>
  <si>
    <t>XUfNr</t>
  </si>
  <si>
    <t>104915005</t>
  </si>
  <si>
    <t>XU1Jj</t>
  </si>
  <si>
    <t>121360005</t>
  </si>
  <si>
    <t>XU5OK</t>
  </si>
  <si>
    <t>103979003</t>
  </si>
  <si>
    <t>XU13A</t>
  </si>
  <si>
    <t>40452009</t>
  </si>
  <si>
    <t>XUDQ9</t>
  </si>
  <si>
    <t>252525002</t>
  </si>
  <si>
    <t>X77eB</t>
  </si>
  <si>
    <t>252360009</t>
  </si>
  <si>
    <t>X77ac</t>
  </si>
  <si>
    <t>252347003</t>
  </si>
  <si>
    <t>X77aP</t>
  </si>
  <si>
    <t>117039004</t>
  </si>
  <si>
    <t>XU4Ea</t>
  </si>
  <si>
    <t>313773000</t>
  </si>
  <si>
    <t>XaEQp</t>
  </si>
  <si>
    <t>104109009</t>
  </si>
  <si>
    <t>484..</t>
  </si>
  <si>
    <t>412931006</t>
  </si>
  <si>
    <t>XaJmy</t>
  </si>
  <si>
    <t>34301003</t>
  </si>
  <si>
    <t>XUC8r</t>
  </si>
  <si>
    <t>76665008</t>
  </si>
  <si>
    <t>XUKaA</t>
  </si>
  <si>
    <t>313968000</t>
  </si>
  <si>
    <t>XaETv</t>
  </si>
  <si>
    <t>413005001</t>
  </si>
  <si>
    <t>XaJoY</t>
  </si>
  <si>
    <t>11198000</t>
  </si>
  <si>
    <t>XU2yk</t>
  </si>
  <si>
    <t>117873008</t>
  </si>
  <si>
    <t>XU4U9</t>
  </si>
  <si>
    <t>117822000</t>
  </si>
  <si>
    <t>XU4TG</t>
  </si>
  <si>
    <t>122239004</t>
  </si>
  <si>
    <t>XU5eY</t>
  </si>
  <si>
    <t>64792006</t>
  </si>
  <si>
    <t>XUIEQ</t>
  </si>
  <si>
    <t>88667002</t>
  </si>
  <si>
    <t>X76zZ</t>
  </si>
  <si>
    <t>117829009</t>
  </si>
  <si>
    <t>XU4TN</t>
  </si>
  <si>
    <t>401257007</t>
  </si>
  <si>
    <t>XUZGV</t>
  </si>
  <si>
    <t>33944000</t>
  </si>
  <si>
    <t>XUC4S</t>
  </si>
  <si>
    <t>313969008</t>
  </si>
  <si>
    <t>XaETw</t>
  </si>
  <si>
    <t>412927000</t>
  </si>
  <si>
    <t>XaJmw</t>
  </si>
  <si>
    <t>117888003</t>
  </si>
  <si>
    <t>XU4UR</t>
  </si>
  <si>
    <t>117986003</t>
  </si>
  <si>
    <t>XU4WA</t>
  </si>
  <si>
    <t>117833002</t>
  </si>
  <si>
    <t>XU4TT</t>
  </si>
  <si>
    <t>104363003</t>
  </si>
  <si>
    <t>XU19t</t>
  </si>
  <si>
    <t>117851001</t>
  </si>
  <si>
    <t>XU4Tn</t>
  </si>
  <si>
    <t>121940007</t>
  </si>
  <si>
    <t>XU5Z5</t>
  </si>
  <si>
    <t>55649001</t>
  </si>
  <si>
    <t>XUGQa</t>
  </si>
  <si>
    <t>44190001</t>
  </si>
  <si>
    <t>XUTmo</t>
  </si>
  <si>
    <t>391382007</t>
  </si>
  <si>
    <t>XaIaU</t>
  </si>
  <si>
    <t>441579003</t>
  </si>
  <si>
    <t>XUibQ</t>
  </si>
  <si>
    <t>853003</t>
  </si>
  <si>
    <t>XUMJc</t>
  </si>
  <si>
    <t>271079000</t>
  </si>
  <si>
    <t>XE2n6</t>
  </si>
  <si>
    <t>168026003</t>
  </si>
  <si>
    <t>4F4..</t>
  </si>
  <si>
    <t>310628003</t>
  </si>
  <si>
    <t>XaCLc</t>
  </si>
  <si>
    <t>30581005</t>
  </si>
  <si>
    <t>XE2qF</t>
  </si>
  <si>
    <t>412850005</t>
  </si>
  <si>
    <t>XaJk6</t>
  </si>
  <si>
    <t>271074005</t>
  </si>
  <si>
    <t>XE2n2</t>
  </si>
  <si>
    <t>391163007</t>
  </si>
  <si>
    <t>XaIVs</t>
  </si>
  <si>
    <t>312464001</t>
  </si>
  <si>
    <t>XaDvV</t>
  </si>
  <si>
    <t>271249000</t>
  </si>
  <si>
    <t>XE2qD</t>
  </si>
  <si>
    <t>412860001</t>
  </si>
  <si>
    <t>XaJkE</t>
  </si>
  <si>
    <t>30994003</t>
  </si>
  <si>
    <t>XUBUV</t>
  </si>
  <si>
    <t>57378007</t>
  </si>
  <si>
    <t>XE2eG</t>
  </si>
  <si>
    <t>417187008</t>
  </si>
  <si>
    <t>XaKbN</t>
  </si>
  <si>
    <t>76693007</t>
  </si>
  <si>
    <t>XE2qU</t>
  </si>
  <si>
    <t>104230007</t>
  </si>
  <si>
    <t>XU17R</t>
  </si>
  <si>
    <t>117027007</t>
  </si>
  <si>
    <t>XU4EM</t>
  </si>
  <si>
    <t>314059005</t>
  </si>
  <si>
    <t>XaEWK</t>
  </si>
  <si>
    <t>117771004</t>
  </si>
  <si>
    <t>XU4SI</t>
  </si>
  <si>
    <t>117982001</t>
  </si>
  <si>
    <t>XU4W6</t>
  </si>
  <si>
    <t>446423004</t>
  </si>
  <si>
    <t>XUkEx</t>
  </si>
  <si>
    <t>117843004</t>
  </si>
  <si>
    <t>XU4Tf</t>
  </si>
  <si>
    <t>57970005</t>
  </si>
  <si>
    <t>XUGtk</t>
  </si>
  <si>
    <t>168266005</t>
  </si>
  <si>
    <t>4JD2.</t>
  </si>
  <si>
    <t>118021006</t>
  </si>
  <si>
    <t>XU4Wm</t>
  </si>
  <si>
    <t>445881001</t>
  </si>
  <si>
    <t>XUk6D</t>
  </si>
  <si>
    <t>169196000</t>
  </si>
  <si>
    <t>104920005</t>
  </si>
  <si>
    <t>XU1Jo</t>
  </si>
  <si>
    <t>252182006</t>
  </si>
  <si>
    <t>X77Wx</t>
  </si>
  <si>
    <t>121704001</t>
  </si>
  <si>
    <t>XU5Ui</t>
  </si>
  <si>
    <t>271539004</t>
  </si>
  <si>
    <t>XE2xa</t>
  </si>
  <si>
    <t>61966007</t>
  </si>
  <si>
    <t>XUHgO</t>
  </si>
  <si>
    <t>49658008</t>
  </si>
  <si>
    <t>XUFF9</t>
  </si>
  <si>
    <t>24892004</t>
  </si>
  <si>
    <t>XUAGx</t>
  </si>
  <si>
    <t>315163006</t>
  </si>
  <si>
    <t>XaFuz</t>
  </si>
  <si>
    <t>315103009</t>
  </si>
  <si>
    <t>XaFtz</t>
  </si>
  <si>
    <t>104187009</t>
  </si>
  <si>
    <t>XU16e</t>
  </si>
  <si>
    <t>252516008</t>
  </si>
  <si>
    <t>X77dy</t>
  </si>
  <si>
    <t>27375007</t>
  </si>
  <si>
    <t>XUAlc</t>
  </si>
  <si>
    <t>442552000</t>
  </si>
  <si>
    <t>XUir7</t>
  </si>
  <si>
    <t>29017005</t>
  </si>
  <si>
    <t>XUB6B</t>
  </si>
  <si>
    <t>412935002</t>
  </si>
  <si>
    <t>XaJn9</t>
  </si>
  <si>
    <t>412887002</t>
  </si>
  <si>
    <t>XaJm3</t>
  </si>
  <si>
    <t>390981004</t>
  </si>
  <si>
    <t>XaIS3</t>
  </si>
  <si>
    <t>313552003</t>
  </si>
  <si>
    <t>XaENI</t>
  </si>
  <si>
    <t>390946001</t>
  </si>
  <si>
    <t>XaIRT</t>
  </si>
  <si>
    <t>391358002</t>
  </si>
  <si>
    <t>XaIa2</t>
  </si>
  <si>
    <t>401261001</t>
  </si>
  <si>
    <t>XUZGZ</t>
  </si>
  <si>
    <t>441789001</t>
  </si>
  <si>
    <t>XUieo</t>
  </si>
  <si>
    <t>444307003</t>
  </si>
  <si>
    <t>XUjfB</t>
  </si>
  <si>
    <t>408204004</t>
  </si>
  <si>
    <t>XaJGg</t>
  </si>
  <si>
    <t>121907003</t>
  </si>
  <si>
    <t>XU5YU</t>
  </si>
  <si>
    <t>104267004</t>
  </si>
  <si>
    <t>XU18A</t>
  </si>
  <si>
    <t>134254001</t>
  </si>
  <si>
    <t>XaILy</t>
  </si>
  <si>
    <t>449852008</t>
  </si>
  <si>
    <t>XUl8Q</t>
  </si>
  <si>
    <t>122221008</t>
  </si>
  <si>
    <t>XU5eD</t>
  </si>
  <si>
    <t>313695008</t>
  </si>
  <si>
    <t>XaEPa</t>
  </si>
  <si>
    <t>117774007</t>
  </si>
  <si>
    <t>XU4SL</t>
  </si>
  <si>
    <t>77161005</t>
  </si>
  <si>
    <t>X772f</t>
  </si>
  <si>
    <t>412886006</t>
  </si>
  <si>
    <t>XaJm2</t>
  </si>
  <si>
    <t>45590004</t>
  </si>
  <si>
    <t>XUERW</t>
  </si>
  <si>
    <t>40721009</t>
  </si>
  <si>
    <t>XUDTi</t>
  </si>
  <si>
    <t>252305002</t>
  </si>
  <si>
    <t>X77ZR</t>
  </si>
  <si>
    <t>250273000</t>
  </si>
  <si>
    <t>X76uS</t>
  </si>
  <si>
    <t>407718008</t>
  </si>
  <si>
    <t>XaJCg</t>
  </si>
  <si>
    <t>38614003</t>
  </si>
  <si>
    <t>XUD0m</t>
  </si>
  <si>
    <t>442563002</t>
  </si>
  <si>
    <t>XUirI</t>
  </si>
  <si>
    <t>84008003</t>
  </si>
  <si>
    <t>XUM2K</t>
  </si>
  <si>
    <t>104121008</t>
  </si>
  <si>
    <t>XU15f</t>
  </si>
  <si>
    <t>401020005</t>
  </si>
  <si>
    <t>XaIxc</t>
  </si>
  <si>
    <t>391162002</t>
  </si>
  <si>
    <t>XaIVr</t>
  </si>
  <si>
    <t>12652004</t>
  </si>
  <si>
    <t>XE2eK</t>
  </si>
  <si>
    <t>439383001</t>
  </si>
  <si>
    <t>XUi20</t>
  </si>
  <si>
    <t>271073004</t>
  </si>
  <si>
    <t>XE2n1</t>
  </si>
  <si>
    <t>412972008</t>
  </si>
  <si>
    <t>XaJnY</t>
  </si>
  <si>
    <t>271008007</t>
  </si>
  <si>
    <t>XE2eQ</t>
  </si>
  <si>
    <t>117014008</t>
  </si>
  <si>
    <t>XU4E8</t>
  </si>
  <si>
    <t>252384001</t>
  </si>
  <si>
    <t>X77b8</t>
  </si>
  <si>
    <t>250677006</t>
  </si>
  <si>
    <t>X772J</t>
  </si>
  <si>
    <t>313962004</t>
  </si>
  <si>
    <t>XaETq</t>
  </si>
  <si>
    <t>395128006</t>
  </si>
  <si>
    <t>XaIqB</t>
  </si>
  <si>
    <t>401144009</t>
  </si>
  <si>
    <t>XUZEg</t>
  </si>
  <si>
    <t>24252009</t>
  </si>
  <si>
    <t>XUA96</t>
  </si>
  <si>
    <t>122148003</t>
  </si>
  <si>
    <t>XU5ct</t>
  </si>
  <si>
    <t>117826002</t>
  </si>
  <si>
    <t>XU4TK</t>
  </si>
  <si>
    <t>446470003</t>
  </si>
  <si>
    <t>XUkFi</t>
  </si>
  <si>
    <t>117867007</t>
  </si>
  <si>
    <t>XU4U3</t>
  </si>
  <si>
    <t>20174004</t>
  </si>
  <si>
    <t>XU9HZ</t>
  </si>
  <si>
    <t>439926003</t>
  </si>
  <si>
    <t>XUiAl</t>
  </si>
  <si>
    <t>413809006</t>
  </si>
  <si>
    <t>XaK77</t>
  </si>
  <si>
    <t>69125006</t>
  </si>
  <si>
    <t>XE26G</t>
  </si>
  <si>
    <t>41120008</t>
  </si>
  <si>
    <t>XUDYj</t>
  </si>
  <si>
    <t>313502007</t>
  </si>
  <si>
    <t>XaEMU</t>
  </si>
  <si>
    <t>167396000</t>
  </si>
  <si>
    <t>46K6.</t>
  </si>
  <si>
    <t>444710008</t>
  </si>
  <si>
    <t>XUjnK</t>
  </si>
  <si>
    <t>104775006</t>
  </si>
  <si>
    <t>XE2eO</t>
  </si>
  <si>
    <t>250553009</t>
  </si>
  <si>
    <t>X770C</t>
  </si>
  <si>
    <t>443949009</t>
  </si>
  <si>
    <t>XUjZP</t>
  </si>
  <si>
    <t>443688008</t>
  </si>
  <si>
    <t>XUjVC</t>
  </si>
  <si>
    <t>443983002</t>
  </si>
  <si>
    <t>XUjZx</t>
  </si>
  <si>
    <t>444021005</t>
  </si>
  <si>
    <t>XUjaZ</t>
  </si>
  <si>
    <t>121598009</t>
  </si>
  <si>
    <t>XU5Sk</t>
  </si>
  <si>
    <t>34608000</t>
  </si>
  <si>
    <t>44G3.</t>
  </si>
  <si>
    <t>104482006</t>
  </si>
  <si>
    <t>XU1Bu</t>
  </si>
  <si>
    <t>64812004</t>
  </si>
  <si>
    <t>XUIEd</t>
  </si>
  <si>
    <t>313964003</t>
  </si>
  <si>
    <t>XaETs</t>
  </si>
  <si>
    <t>121494008</t>
  </si>
  <si>
    <t>XU5Qt</t>
  </si>
  <si>
    <t>314060000</t>
  </si>
  <si>
    <t>XaEWL</t>
  </si>
  <si>
    <t>270927009</t>
  </si>
  <si>
    <t>XE2bu</t>
  </si>
  <si>
    <t>391560001</t>
  </si>
  <si>
    <t>XaIda</t>
  </si>
  <si>
    <t>104855008</t>
  </si>
  <si>
    <t>XU1Ie</t>
  </si>
  <si>
    <t>121567007</t>
  </si>
  <si>
    <t>XU5SA</t>
  </si>
  <si>
    <t>250224009</t>
  </si>
  <si>
    <t>X76tR</t>
  </si>
  <si>
    <t>104829007</t>
  </si>
  <si>
    <t>XU1IA</t>
  </si>
  <si>
    <t>315109008</t>
  </si>
  <si>
    <t>XaFu5</t>
  </si>
  <si>
    <t>118140002</t>
  </si>
  <si>
    <t>XU4Yl</t>
  </si>
  <si>
    <t>104554001</t>
  </si>
  <si>
    <t>XU1D7</t>
  </si>
  <si>
    <t>56050009</t>
  </si>
  <si>
    <t>XUGVq</t>
  </si>
  <si>
    <t>121316005</t>
  </si>
  <si>
    <t>XU5NY</t>
  </si>
  <si>
    <t>104128002</t>
  </si>
  <si>
    <t>XU15o</t>
  </si>
  <si>
    <t>82869006</t>
  </si>
  <si>
    <t>XULnz</t>
  </si>
  <si>
    <t>167742002</t>
  </si>
  <si>
    <t>489..</t>
  </si>
  <si>
    <t>412804007</t>
  </si>
  <si>
    <t>XaJiw</t>
  </si>
  <si>
    <t>441778008</t>
  </si>
  <si>
    <t>XUied</t>
  </si>
  <si>
    <t>250418000</t>
  </si>
  <si>
    <t>X76xq</t>
  </si>
  <si>
    <t>313861007</t>
  </si>
  <si>
    <t>XaESF</t>
  </si>
  <si>
    <t>104976002</t>
  </si>
  <si>
    <t>XU1Kj</t>
  </si>
  <si>
    <t>315181009</t>
  </si>
  <si>
    <t>XaFvG</t>
  </si>
  <si>
    <t>113076002</t>
  </si>
  <si>
    <t>XE25Z</t>
  </si>
  <si>
    <t>313989009</t>
  </si>
  <si>
    <t>XaEUq</t>
  </si>
  <si>
    <t>313993003</t>
  </si>
  <si>
    <t>XaEUu</t>
  </si>
  <si>
    <t>104405006</t>
  </si>
  <si>
    <t>XU1Ad</t>
  </si>
  <si>
    <t>104562009</t>
  </si>
  <si>
    <t>XU1DH</t>
  </si>
  <si>
    <t>269861002</t>
  </si>
  <si>
    <t>XE25V</t>
  </si>
  <si>
    <t>315203001</t>
  </si>
  <si>
    <t>XaFve</t>
  </si>
  <si>
    <t>104944007</t>
  </si>
  <si>
    <t>XU1KD</t>
  </si>
  <si>
    <t>11756009</t>
  </si>
  <si>
    <t>XU4OH</t>
  </si>
  <si>
    <t>91346000</t>
  </si>
  <si>
    <t>X77Zl</t>
  </si>
  <si>
    <t>121973000</t>
  </si>
  <si>
    <t>XU5Zi</t>
  </si>
  <si>
    <t>117802004</t>
  </si>
  <si>
    <t>XU4Su</t>
  </si>
  <si>
    <t>439947004</t>
  </si>
  <si>
    <t>XUiB6</t>
  </si>
  <si>
    <t>408225004</t>
  </si>
  <si>
    <t>XaJJW</t>
  </si>
  <si>
    <t>104108001</t>
  </si>
  <si>
    <t>XU15S</t>
  </si>
  <si>
    <t>441852006</t>
  </si>
  <si>
    <t>XUifp</t>
  </si>
  <si>
    <t>90103003</t>
  </si>
  <si>
    <t>XUNIr</t>
  </si>
  <si>
    <t>315090000</t>
  </si>
  <si>
    <t>XaFtm</t>
  </si>
  <si>
    <t>315180005</t>
  </si>
  <si>
    <t>XaFvF</t>
  </si>
  <si>
    <t>165828002</t>
  </si>
  <si>
    <t>43E5.</t>
  </si>
  <si>
    <t>120646007</t>
  </si>
  <si>
    <t>XU5DO</t>
  </si>
  <si>
    <t>104911001</t>
  </si>
  <si>
    <t>XU1Je</t>
  </si>
  <si>
    <t>313445003</t>
  </si>
  <si>
    <t>XaELa</t>
  </si>
  <si>
    <t>104375008</t>
  </si>
  <si>
    <t>XU1A8</t>
  </si>
  <si>
    <t>313487001</t>
  </si>
  <si>
    <t>XaEMF</t>
  </si>
  <si>
    <t>55949003</t>
  </si>
  <si>
    <t>XUGUa</t>
  </si>
  <si>
    <t>121744008</t>
  </si>
  <si>
    <t>XU5VO</t>
  </si>
  <si>
    <t>166809004</t>
  </si>
  <si>
    <t>44N8.</t>
  </si>
  <si>
    <t>121776003</t>
  </si>
  <si>
    <t>XU5W0</t>
  </si>
  <si>
    <t>104744002</t>
  </si>
  <si>
    <t>XU1Ge</t>
  </si>
  <si>
    <t>428035006</t>
  </si>
  <si>
    <t>XUfoL</t>
  </si>
  <si>
    <t>399852008</t>
  </si>
  <si>
    <t>XUYwY</t>
  </si>
  <si>
    <t>313907008</t>
  </si>
  <si>
    <t>XaESy</t>
  </si>
  <si>
    <t>313906004</t>
  </si>
  <si>
    <t>XaESx</t>
  </si>
  <si>
    <t>391425005</t>
  </si>
  <si>
    <t>XaIbG</t>
  </si>
  <si>
    <t>392552000</t>
  </si>
  <si>
    <t>XUXas</t>
  </si>
  <si>
    <t>275712004</t>
  </si>
  <si>
    <t>XM1UA</t>
  </si>
  <si>
    <t>105286002</t>
  </si>
  <si>
    <t>XU1QP</t>
  </si>
  <si>
    <t>252187000</t>
  </si>
  <si>
    <t>X77X3</t>
  </si>
  <si>
    <t>104978001</t>
  </si>
  <si>
    <t>XU1Kl</t>
  </si>
  <si>
    <t>165874003</t>
  </si>
  <si>
    <t>43GC.</t>
  </si>
  <si>
    <t>413733005</t>
  </si>
  <si>
    <t>XaK9Z</t>
  </si>
  <si>
    <t>313394004</t>
  </si>
  <si>
    <t>XaEKS</t>
  </si>
  <si>
    <t>25219007</t>
  </si>
  <si>
    <t>XUAKs</t>
  </si>
  <si>
    <t>104824002</t>
  </si>
  <si>
    <t>XU1I5</t>
  </si>
  <si>
    <t>117346004</t>
  </si>
  <si>
    <t>XU4K8</t>
  </si>
  <si>
    <t>69527006</t>
  </si>
  <si>
    <t>XE25I</t>
  </si>
  <si>
    <t>121609002</t>
  </si>
  <si>
    <t>XU5Sx</t>
  </si>
  <si>
    <t>64411004</t>
  </si>
  <si>
    <t>XUI9l</t>
  </si>
  <si>
    <t>67274009</t>
  </si>
  <si>
    <t>XUIij</t>
  </si>
  <si>
    <t>104892008</t>
  </si>
  <si>
    <t>XU1JJ</t>
  </si>
  <si>
    <t>121455007</t>
  </si>
  <si>
    <t>XU5Q6</t>
  </si>
  <si>
    <t>399767002</t>
  </si>
  <si>
    <t>XUYvB</t>
  </si>
  <si>
    <t>392373004</t>
  </si>
  <si>
    <t>XUXXy</t>
  </si>
  <si>
    <t>407679003</t>
  </si>
  <si>
    <t>XaJ24</t>
  </si>
  <si>
    <t>81245000</t>
  </si>
  <si>
    <t>XULU1</t>
  </si>
  <si>
    <t>269887002</t>
  </si>
  <si>
    <t>XE25x</t>
  </si>
  <si>
    <t>432883005</t>
  </si>
  <si>
    <t>XUh4Z</t>
  </si>
  <si>
    <t>413014006</t>
  </si>
  <si>
    <t>XaJp7</t>
  </si>
  <si>
    <t>315166003</t>
  </si>
  <si>
    <t>XaFv2</t>
  </si>
  <si>
    <t>394975002</t>
  </si>
  <si>
    <t>XaInK</t>
  </si>
  <si>
    <t>315086002</t>
  </si>
  <si>
    <t>XaFti</t>
  </si>
  <si>
    <t>35435005</t>
  </si>
  <si>
    <t>XUCN3</t>
  </si>
  <si>
    <t>104790005</t>
  </si>
  <si>
    <t>XU1HQ</t>
  </si>
  <si>
    <t>104004002</t>
  </si>
  <si>
    <t>XU13f</t>
  </si>
  <si>
    <t>273969007</t>
  </si>
  <si>
    <t>XM0lv</t>
  </si>
  <si>
    <t>67900009</t>
  </si>
  <si>
    <t>X771z</t>
  </si>
  <si>
    <t>313524007</t>
  </si>
  <si>
    <t>XaEMq</t>
  </si>
  <si>
    <t>104905004</t>
  </si>
  <si>
    <t>XU1JY</t>
  </si>
  <si>
    <t>270977007</t>
  </si>
  <si>
    <t>XE2dv</t>
  </si>
  <si>
    <t>121272002</t>
  </si>
  <si>
    <t>XU5Ml</t>
  </si>
  <si>
    <t>105266001</t>
  </si>
  <si>
    <t>XU1Q3</t>
  </si>
  <si>
    <t>43806006</t>
  </si>
  <si>
    <t>XUE62</t>
  </si>
  <si>
    <t>121561008</t>
  </si>
  <si>
    <t>XU5S4</t>
  </si>
  <si>
    <t>415669008</t>
  </si>
  <si>
    <t>XaKBD</t>
  </si>
  <si>
    <t>121687002</t>
  </si>
  <si>
    <t>XU5UO</t>
  </si>
  <si>
    <t>870006</t>
  </si>
  <si>
    <t>X770m</t>
  </si>
  <si>
    <t>104633002</t>
  </si>
  <si>
    <t>XU1Ea</t>
  </si>
  <si>
    <t>121680000</t>
  </si>
  <si>
    <t>XU5UG</t>
  </si>
  <si>
    <t>40167001</t>
  </si>
  <si>
    <t>XUDM7</t>
  </si>
  <si>
    <t>105342009</t>
  </si>
  <si>
    <t>XU1RR</t>
  </si>
  <si>
    <t>121707008</t>
  </si>
  <si>
    <t>XU5Ul</t>
  </si>
  <si>
    <t>121711002</t>
  </si>
  <si>
    <t>XU5Uq</t>
  </si>
  <si>
    <t>315017003</t>
  </si>
  <si>
    <t>XaFs9</t>
  </si>
  <si>
    <t>275972003</t>
  </si>
  <si>
    <t>XM1Yc</t>
  </si>
  <si>
    <t>104991000</t>
  </si>
  <si>
    <t>XU1L2</t>
  </si>
  <si>
    <t>14740000</t>
  </si>
  <si>
    <t>X772O</t>
  </si>
  <si>
    <t>104702008</t>
  </si>
  <si>
    <t>XU1Fs</t>
  </si>
  <si>
    <t>104535001</t>
  </si>
  <si>
    <t>XU1Cp</t>
  </si>
  <si>
    <t>104105003</t>
  </si>
  <si>
    <t>XU15P</t>
  </si>
  <si>
    <t>104008004</t>
  </si>
  <si>
    <t>XU13j</t>
  </si>
  <si>
    <t>16908007</t>
  </si>
  <si>
    <t>XU8Mr</t>
  </si>
  <si>
    <t>61241003</t>
  </si>
  <si>
    <t>XUHXA</t>
  </si>
  <si>
    <t>47652003</t>
  </si>
  <si>
    <t>XUEqk</t>
  </si>
  <si>
    <t>121927002</t>
  </si>
  <si>
    <t>XU5Yp</t>
  </si>
  <si>
    <t>122360007</t>
  </si>
  <si>
    <t>XU5ha</t>
  </si>
  <si>
    <t>122115003</t>
  </si>
  <si>
    <t>XU5cJ</t>
  </si>
  <si>
    <t>122105009</t>
  </si>
  <si>
    <t>XU5c8</t>
  </si>
  <si>
    <t>117876000</t>
  </si>
  <si>
    <t>XU4UD</t>
  </si>
  <si>
    <t>117823005</t>
  </si>
  <si>
    <t>XU4TH</t>
  </si>
  <si>
    <t>302789003</t>
  </si>
  <si>
    <t>Xa974</t>
  </si>
  <si>
    <t>313683008</t>
  </si>
  <si>
    <t>XaEPO</t>
  </si>
  <si>
    <t>167961009</t>
  </si>
  <si>
    <t>4D4..</t>
  </si>
  <si>
    <t>412983004</t>
  </si>
  <si>
    <t>XaJob</t>
  </si>
  <si>
    <t>313970009</t>
  </si>
  <si>
    <t>XaETx</t>
  </si>
  <si>
    <t>313945009</t>
  </si>
  <si>
    <t>XaETZ</t>
  </si>
  <si>
    <t>441488005</t>
  </si>
  <si>
    <t>XUiZx</t>
  </si>
  <si>
    <t>250561004</t>
  </si>
  <si>
    <t>X770K</t>
  </si>
  <si>
    <t>442055007</t>
  </si>
  <si>
    <t>XUij6</t>
  </si>
  <si>
    <t>313402005</t>
  </si>
  <si>
    <t>XaEKa</t>
  </si>
  <si>
    <t>313846006</t>
  </si>
  <si>
    <t>XaES0</t>
  </si>
  <si>
    <t>390955003</t>
  </si>
  <si>
    <t>XaIRc</t>
  </si>
  <si>
    <t>313930002</t>
  </si>
  <si>
    <t>XaETK</t>
  </si>
  <si>
    <t>313774006</t>
  </si>
  <si>
    <t>XaEQq</t>
  </si>
  <si>
    <t>401128000</t>
  </si>
  <si>
    <t>XaIxs</t>
  </si>
  <si>
    <t>313401003</t>
  </si>
  <si>
    <t>XaEKZ</t>
  </si>
  <si>
    <t>167082000</t>
  </si>
  <si>
    <t>44e..</t>
  </si>
  <si>
    <t>313920006</t>
  </si>
  <si>
    <t>XaETA</t>
  </si>
  <si>
    <t>409092009</t>
  </si>
  <si>
    <t>XUb3Y</t>
  </si>
  <si>
    <t>391564005</t>
  </si>
  <si>
    <t>XaIde</t>
  </si>
  <si>
    <t>442553005</t>
  </si>
  <si>
    <t>XUir8</t>
  </si>
  <si>
    <t>414267008</t>
  </si>
  <si>
    <t>XaK79</t>
  </si>
  <si>
    <t>429234007</t>
  </si>
  <si>
    <t>XUg7g</t>
  </si>
  <si>
    <t>115626003</t>
  </si>
  <si>
    <t>XU3rQ</t>
  </si>
  <si>
    <t>117999000</t>
  </si>
  <si>
    <t>XU4WN</t>
  </si>
  <si>
    <t>117969009</t>
  </si>
  <si>
    <t>XU4Vp</t>
  </si>
  <si>
    <t>122149006</t>
  </si>
  <si>
    <t>XU5cu</t>
  </si>
  <si>
    <t>122151005</t>
  </si>
  <si>
    <t>XU5cw</t>
  </si>
  <si>
    <t>117830004</t>
  </si>
  <si>
    <t>XU4TP</t>
  </si>
  <si>
    <t>47919007</t>
  </si>
  <si>
    <t>XUEty</t>
  </si>
  <si>
    <t>391565006</t>
  </si>
  <si>
    <t>XaIdf</t>
  </si>
  <si>
    <t>408593002</t>
  </si>
  <si>
    <t>XaJTh</t>
  </si>
  <si>
    <t>313967005</t>
  </si>
  <si>
    <t>XaETu</t>
  </si>
  <si>
    <t>313638007</t>
  </si>
  <si>
    <t>XaEOg</t>
  </si>
  <si>
    <t>390957006</t>
  </si>
  <si>
    <t>XaIRe</t>
  </si>
  <si>
    <t>390958001</t>
  </si>
  <si>
    <t>XaIRf</t>
  </si>
  <si>
    <t>391505008</t>
  </si>
  <si>
    <t>XaIcd</t>
  </si>
  <si>
    <t>313772005</t>
  </si>
  <si>
    <t>XaEQo</t>
  </si>
  <si>
    <t>79104007</t>
  </si>
  <si>
    <t>XUL49</t>
  </si>
  <si>
    <t>104793007</t>
  </si>
  <si>
    <t>XU1HV</t>
  </si>
  <si>
    <t>104015007</t>
  </si>
  <si>
    <t>XU13s</t>
  </si>
  <si>
    <t>252161000</t>
  </si>
  <si>
    <t>X77Wa</t>
  </si>
  <si>
    <t>391575009</t>
  </si>
  <si>
    <t>XaIdq</t>
  </si>
  <si>
    <t>121579007</t>
  </si>
  <si>
    <t>XU5SP</t>
  </si>
  <si>
    <t>443323007</t>
  </si>
  <si>
    <t>XUjPJ</t>
  </si>
  <si>
    <t>413055009</t>
  </si>
  <si>
    <t>XaJqe</t>
  </si>
  <si>
    <t>391579003</t>
  </si>
  <si>
    <t>XaIdu</t>
  </si>
  <si>
    <t>68297005</t>
  </si>
  <si>
    <t>XE26U</t>
  </si>
  <si>
    <t>412982009</t>
  </si>
  <si>
    <t>XaJoa</t>
  </si>
  <si>
    <t>412942002</t>
  </si>
  <si>
    <t>XaJnD</t>
  </si>
  <si>
    <t>115471004</t>
  </si>
  <si>
    <t>XU3oy</t>
  </si>
  <si>
    <t>104571000</t>
  </si>
  <si>
    <t>XU1DQ</t>
  </si>
  <si>
    <t>166776003</t>
  </si>
  <si>
    <t>44M..</t>
  </si>
  <si>
    <t>105181004</t>
  </si>
  <si>
    <t>XU1Oa</t>
  </si>
  <si>
    <t>121284000</t>
  </si>
  <si>
    <t>XU5My</t>
  </si>
  <si>
    <t>39748002</t>
  </si>
  <si>
    <t>44E4.</t>
  </si>
  <si>
    <t>121497001</t>
  </si>
  <si>
    <t>XU5Qw</t>
  </si>
  <si>
    <t>103991007</t>
  </si>
  <si>
    <t>XU13O</t>
  </si>
  <si>
    <t>401039000</t>
  </si>
  <si>
    <t>XaIy2</t>
  </si>
  <si>
    <t>313746001</t>
  </si>
  <si>
    <t>XaEQP</t>
  </si>
  <si>
    <t>313724009</t>
  </si>
  <si>
    <t>XaEQ3</t>
  </si>
  <si>
    <t>391424009</t>
  </si>
  <si>
    <t>XaIbF</t>
  </si>
  <si>
    <t>412987003</t>
  </si>
  <si>
    <t>XaJof</t>
  </si>
  <si>
    <t>412949006</t>
  </si>
  <si>
    <t>XaJnH</t>
  </si>
  <si>
    <t>313819001</t>
  </si>
  <si>
    <t>XaERZ</t>
  </si>
  <si>
    <t>391421001</t>
  </si>
  <si>
    <t>XaIbC</t>
  </si>
  <si>
    <t>412951005</t>
  </si>
  <si>
    <t>XaJnJ</t>
  </si>
  <si>
    <t>401029006</t>
  </si>
  <si>
    <t>XaIxo</t>
  </si>
  <si>
    <t>312480006</t>
  </si>
  <si>
    <t>XaDvl</t>
  </si>
  <si>
    <t>313721001</t>
  </si>
  <si>
    <t>XaEQ0</t>
  </si>
  <si>
    <t>104110004</t>
  </si>
  <si>
    <t>XU15U</t>
  </si>
  <si>
    <t>430551003</t>
  </si>
  <si>
    <t>XUgSx</t>
  </si>
  <si>
    <t>408268003</t>
  </si>
  <si>
    <t>XaJOc</t>
  </si>
  <si>
    <t>90231002</t>
  </si>
  <si>
    <t>XUNKO</t>
  </si>
  <si>
    <t>391373001</t>
  </si>
  <si>
    <t>XaIaL</t>
  </si>
  <si>
    <t>167394002</t>
  </si>
  <si>
    <t>46K4.</t>
  </si>
  <si>
    <t>165934008</t>
  </si>
  <si>
    <t>43I5.</t>
  </si>
  <si>
    <t>2220009</t>
  </si>
  <si>
    <t>XU9k2</t>
  </si>
  <si>
    <t>104367002</t>
  </si>
  <si>
    <t>XU19x</t>
  </si>
  <si>
    <t>43992003</t>
  </si>
  <si>
    <t>XE2sD</t>
  </si>
  <si>
    <t>167853000</t>
  </si>
  <si>
    <t>4A6..</t>
  </si>
  <si>
    <t>104266008</t>
  </si>
  <si>
    <t>XU189</t>
  </si>
  <si>
    <t>104263000</t>
  </si>
  <si>
    <t>XU186</t>
  </si>
  <si>
    <t>447299002</t>
  </si>
  <si>
    <t>XUkT5</t>
  </si>
  <si>
    <t>118088002</t>
  </si>
  <si>
    <t>XU4Xy</t>
  </si>
  <si>
    <t>61065009</t>
  </si>
  <si>
    <t>XUHUy</t>
  </si>
  <si>
    <t>84266007</t>
  </si>
  <si>
    <t>XUM5Z</t>
  </si>
  <si>
    <t>104933004</t>
  </si>
  <si>
    <t>XU1K3</t>
  </si>
  <si>
    <t>28297009</t>
  </si>
  <si>
    <t>XUAxB</t>
  </si>
  <si>
    <t>165472008</t>
  </si>
  <si>
    <t>42C..</t>
  </si>
  <si>
    <t>104091002</t>
  </si>
  <si>
    <t>XU15A</t>
  </si>
  <si>
    <t>441865002</t>
  </si>
  <si>
    <t>XUig2</t>
  </si>
  <si>
    <t>61836004</t>
  </si>
  <si>
    <t>XUHee</t>
  </si>
  <si>
    <t>412967004</t>
  </si>
  <si>
    <t>XaJnU</t>
  </si>
  <si>
    <t>49833001</t>
  </si>
  <si>
    <t>XE2qK</t>
  </si>
  <si>
    <t>24205003</t>
  </si>
  <si>
    <t>XUA8a</t>
  </si>
  <si>
    <t>84034006</t>
  </si>
  <si>
    <t>XUM2d</t>
  </si>
  <si>
    <t>14830009</t>
  </si>
  <si>
    <t>XE2qJ</t>
  </si>
  <si>
    <t>412813009</t>
  </si>
  <si>
    <t>XaJfr</t>
  </si>
  <si>
    <t>271347000</t>
  </si>
  <si>
    <t>XE2sI</t>
  </si>
  <si>
    <t>412855000</t>
  </si>
  <si>
    <t>XaJkB</t>
  </si>
  <si>
    <t>167257008</t>
  </si>
  <si>
    <t>394956007</t>
  </si>
  <si>
    <t>XaIn0</t>
  </si>
  <si>
    <t>412862009</t>
  </si>
  <si>
    <t>XaJkF</t>
  </si>
  <si>
    <t>313619003</t>
  </si>
  <si>
    <t>XaEON</t>
  </si>
  <si>
    <t>314055004</t>
  </si>
  <si>
    <t>XaEWG</t>
  </si>
  <si>
    <t>441855008</t>
  </si>
  <si>
    <t>XUifs</t>
  </si>
  <si>
    <t>313641003</t>
  </si>
  <si>
    <t>XaEOj</t>
  </si>
  <si>
    <t>41902000</t>
  </si>
  <si>
    <t>434..</t>
  </si>
  <si>
    <t>252376000</t>
  </si>
  <si>
    <t>X77az</t>
  </si>
  <si>
    <t>29659005</t>
  </si>
  <si>
    <t>XUBE7</t>
  </si>
  <si>
    <t>43657008</t>
  </si>
  <si>
    <t>X7A0C</t>
  </si>
  <si>
    <t>121334009</t>
  </si>
  <si>
    <t>XU5Ns</t>
  </si>
  <si>
    <t>252365004</t>
  </si>
  <si>
    <t>X77al</t>
  </si>
  <si>
    <t>313752000</t>
  </si>
  <si>
    <t>XaEQV</t>
  </si>
  <si>
    <t>412910008</t>
  </si>
  <si>
    <t>XaJmN</t>
  </si>
  <si>
    <t>313779001</t>
  </si>
  <si>
    <t>XaEQv</t>
  </si>
  <si>
    <t>313984004</t>
  </si>
  <si>
    <t>XaEUB</t>
  </si>
  <si>
    <t>313855009</t>
  </si>
  <si>
    <t>XaES9</t>
  </si>
  <si>
    <t>391479001</t>
  </si>
  <si>
    <t>XaIcB</t>
  </si>
  <si>
    <t>313731008</t>
  </si>
  <si>
    <t>XaEQA</t>
  </si>
  <si>
    <t>314068007</t>
  </si>
  <si>
    <t>XaEWx</t>
  </si>
  <si>
    <t>313848007</t>
  </si>
  <si>
    <t>XaES2</t>
  </si>
  <si>
    <t>412956000</t>
  </si>
  <si>
    <t>XaJnO</t>
  </si>
  <si>
    <t>401038008</t>
  </si>
  <si>
    <t>XaIy0</t>
  </si>
  <si>
    <t>313821006</t>
  </si>
  <si>
    <t>XaERb</t>
  </si>
  <si>
    <t>313908003</t>
  </si>
  <si>
    <t>XaESz</t>
  </si>
  <si>
    <t>104890000</t>
  </si>
  <si>
    <t>XU1JG</t>
  </si>
  <si>
    <t>3025001</t>
  </si>
  <si>
    <t>XUBLW</t>
  </si>
  <si>
    <t>82962001</t>
  </si>
  <si>
    <t>X77Wb</t>
  </si>
  <si>
    <t>252162007</t>
  </si>
  <si>
    <t>X77Wc</t>
  </si>
  <si>
    <t>167753008</t>
  </si>
  <si>
    <t>48B..</t>
  </si>
  <si>
    <t>104662001</t>
  </si>
  <si>
    <t>XU1F8</t>
  </si>
  <si>
    <t>315193000</t>
  </si>
  <si>
    <t>XaFvT</t>
  </si>
  <si>
    <t>395194001</t>
  </si>
  <si>
    <t>XaIrV</t>
  </si>
  <si>
    <t>117879007</t>
  </si>
  <si>
    <t>XU4UH</t>
  </si>
  <si>
    <t>117853003</t>
  </si>
  <si>
    <t>XU4Tp</t>
  </si>
  <si>
    <t>446751007</t>
  </si>
  <si>
    <t>XUkKF</t>
  </si>
  <si>
    <t>443589007</t>
  </si>
  <si>
    <t>XUjTb</t>
  </si>
  <si>
    <t>118029008</t>
  </si>
  <si>
    <t>XU4Wu</t>
  </si>
  <si>
    <t>117834008</t>
  </si>
  <si>
    <t>XU4TU</t>
  </si>
  <si>
    <t>117831000</t>
  </si>
  <si>
    <t>XU4TR</t>
  </si>
  <si>
    <t>168268006</t>
  </si>
  <si>
    <t>4JD3.</t>
  </si>
  <si>
    <t>48997007</t>
  </si>
  <si>
    <t>XUF6y</t>
  </si>
  <si>
    <t>37631008</t>
  </si>
  <si>
    <t>XUCoL</t>
  </si>
  <si>
    <t>44878000</t>
  </si>
  <si>
    <t>XUEJD</t>
  </si>
  <si>
    <t>399256002</t>
  </si>
  <si>
    <t>XUYmw</t>
  </si>
  <si>
    <t>104686004</t>
  </si>
  <si>
    <t>XE2qA</t>
  </si>
  <si>
    <t>440404000</t>
  </si>
  <si>
    <t>XUiIT</t>
  </si>
  <si>
    <t>55347007</t>
  </si>
  <si>
    <t>XUGMa</t>
  </si>
  <si>
    <t>49641003</t>
  </si>
  <si>
    <t>XUFEu</t>
  </si>
  <si>
    <t>84130004</t>
  </si>
  <si>
    <t>XE26F</t>
  </si>
  <si>
    <t>439385008</t>
  </si>
  <si>
    <t>XUi22</t>
  </si>
  <si>
    <t>313526009</t>
  </si>
  <si>
    <t>XaEMs</t>
  </si>
  <si>
    <t>413025002</t>
  </si>
  <si>
    <t>XaJpf</t>
  </si>
  <si>
    <t>412903002</t>
  </si>
  <si>
    <t>XaJmi</t>
  </si>
  <si>
    <t>446913004</t>
  </si>
  <si>
    <t>XUkMr</t>
  </si>
  <si>
    <t>281659002</t>
  </si>
  <si>
    <t>Xa1pq</t>
  </si>
  <si>
    <t>20191000</t>
  </si>
  <si>
    <t>XU9I6</t>
  </si>
  <si>
    <t>252534007</t>
  </si>
  <si>
    <t>X77eQ</t>
  </si>
  <si>
    <t>252364000</t>
  </si>
  <si>
    <t>X77ai</t>
  </si>
  <si>
    <t>70719008</t>
  </si>
  <si>
    <t>XUJPC</t>
  </si>
  <si>
    <t>166434005</t>
  </si>
  <si>
    <t>445..</t>
  </si>
  <si>
    <t>458561000124101</t>
  </si>
  <si>
    <t>444033000</t>
  </si>
  <si>
    <t>XUjal</t>
  </si>
  <si>
    <t>35348008</t>
  </si>
  <si>
    <t>XUCLu</t>
  </si>
  <si>
    <t>6126006</t>
  </si>
  <si>
    <t>XaER2</t>
  </si>
  <si>
    <t>89226006</t>
  </si>
  <si>
    <t>XUN80</t>
  </si>
  <si>
    <t>103898000</t>
  </si>
  <si>
    <t>XU11f</t>
  </si>
  <si>
    <t>121336006</t>
  </si>
  <si>
    <t>XU5Nv</t>
  </si>
  <si>
    <t>104635009</t>
  </si>
  <si>
    <t>XU1Ec</t>
  </si>
  <si>
    <t>412923001</t>
  </si>
  <si>
    <t>XaJmu</t>
  </si>
  <si>
    <t>167393008</t>
  </si>
  <si>
    <t>46K3.</t>
  </si>
  <si>
    <t>313594000</t>
  </si>
  <si>
    <t>XaENy</t>
  </si>
  <si>
    <t>167397009</t>
  </si>
  <si>
    <t>46K7.</t>
  </si>
  <si>
    <t>10812009</t>
  </si>
  <si>
    <t>XU24G</t>
  </si>
  <si>
    <t>275810004</t>
  </si>
  <si>
    <t>XM1Vx</t>
  </si>
  <si>
    <t>104111000</t>
  </si>
  <si>
    <t>XU15V</t>
  </si>
  <si>
    <t>80731003</t>
  </si>
  <si>
    <t>XULNo</t>
  </si>
  <si>
    <t>412888007</t>
  </si>
  <si>
    <t>XaJm6</t>
  </si>
  <si>
    <t>45516006</t>
  </si>
  <si>
    <t>XE2tk</t>
  </si>
  <si>
    <t>313492004</t>
  </si>
  <si>
    <t>XaEMK</t>
  </si>
  <si>
    <t>313676001</t>
  </si>
  <si>
    <t>XaEPH</t>
  </si>
  <si>
    <t>313591008</t>
  </si>
  <si>
    <t>XaENv</t>
  </si>
  <si>
    <t>390944003</t>
  </si>
  <si>
    <t>XaIRR</t>
  </si>
  <si>
    <t>252311004</t>
  </si>
  <si>
    <t>X77ZX</t>
  </si>
  <si>
    <t>83904006</t>
  </si>
  <si>
    <t>XUM1A</t>
  </si>
  <si>
    <t>442763004</t>
  </si>
  <si>
    <t>XUiuW</t>
  </si>
  <si>
    <t>104681009</t>
  </si>
  <si>
    <t>XU1FV</t>
  </si>
  <si>
    <t>412696000</t>
  </si>
  <si>
    <t>XaJm4</t>
  </si>
  <si>
    <t>391089005</t>
  </si>
  <si>
    <t>XaIU6</t>
  </si>
  <si>
    <t>413050004</t>
  </si>
  <si>
    <t>XaJqC</t>
  </si>
  <si>
    <t>269884009</t>
  </si>
  <si>
    <t>XE25u</t>
  </si>
  <si>
    <t>313675002</t>
  </si>
  <si>
    <t>XaEPG</t>
  </si>
  <si>
    <t>391356003</t>
  </si>
  <si>
    <t>XaIa0</t>
  </si>
  <si>
    <t>122117006</t>
  </si>
  <si>
    <t>XU5cL</t>
  </si>
  <si>
    <t>446422009</t>
  </si>
  <si>
    <t>XUkEw</t>
  </si>
  <si>
    <t>122103002</t>
  </si>
  <si>
    <t>XU5c6</t>
  </si>
  <si>
    <t>117981008</t>
  </si>
  <si>
    <t>XU4W5</t>
  </si>
  <si>
    <t>121700005</t>
  </si>
  <si>
    <t>XU5Ud</t>
  </si>
  <si>
    <t>104660009</t>
  </si>
  <si>
    <t>X76tB</t>
  </si>
  <si>
    <t>16890009</t>
  </si>
  <si>
    <t>X7721</t>
  </si>
  <si>
    <t>104950002</t>
  </si>
  <si>
    <t>XU1KH</t>
  </si>
  <si>
    <t>271027001</t>
  </si>
  <si>
    <t>XE2mF</t>
  </si>
  <si>
    <t>104949002</t>
  </si>
  <si>
    <t>XU1KG</t>
  </si>
  <si>
    <t>315169005</t>
  </si>
  <si>
    <t>XaFv5</t>
  </si>
  <si>
    <t>315149000</t>
  </si>
  <si>
    <t>XaFuk</t>
  </si>
  <si>
    <t>104945008</t>
  </si>
  <si>
    <t>XU1KE</t>
  </si>
  <si>
    <t>121446009</t>
  </si>
  <si>
    <t>XU5Pv</t>
  </si>
  <si>
    <t>443308002</t>
  </si>
  <si>
    <t>XUjP4</t>
  </si>
  <si>
    <t>121426004</t>
  </si>
  <si>
    <t>XU5PY</t>
  </si>
  <si>
    <t>117247005</t>
  </si>
  <si>
    <t>XU4IL</t>
  </si>
  <si>
    <t>315194006</t>
  </si>
  <si>
    <t>XaFvU</t>
  </si>
  <si>
    <t>271343001</t>
  </si>
  <si>
    <t>XE2sC</t>
  </si>
  <si>
    <t>315096006</t>
  </si>
  <si>
    <t>XaFts</t>
  </si>
  <si>
    <t>315152008</t>
  </si>
  <si>
    <t>XaFun</t>
  </si>
  <si>
    <t>315145006</t>
  </si>
  <si>
    <t>XaFug</t>
  </si>
  <si>
    <t>315144005</t>
  </si>
  <si>
    <t>XaFuf</t>
  </si>
  <si>
    <t>105085005</t>
  </si>
  <si>
    <t>XU1Mk</t>
  </si>
  <si>
    <t>252201009</t>
  </si>
  <si>
    <t>X77XI</t>
  </si>
  <si>
    <t>252188005</t>
  </si>
  <si>
    <t>X77X4</t>
  </si>
  <si>
    <t>444642008</t>
  </si>
  <si>
    <t>XUjmE</t>
  </si>
  <si>
    <t>390970002</t>
  </si>
  <si>
    <t>XaIRr</t>
  </si>
  <si>
    <t>104006000</t>
  </si>
  <si>
    <t>XU13h</t>
  </si>
  <si>
    <t>315168002</t>
  </si>
  <si>
    <t>XaFv4</t>
  </si>
  <si>
    <t>313632008</t>
  </si>
  <si>
    <t>XaEOa</t>
  </si>
  <si>
    <t>134265006</t>
  </si>
  <si>
    <t>XaIM8</t>
  </si>
  <si>
    <t>315185000</t>
  </si>
  <si>
    <t>XaFvK</t>
  </si>
  <si>
    <t>135804007</t>
  </si>
  <si>
    <t>XaIMj</t>
  </si>
  <si>
    <t>315119002</t>
  </si>
  <si>
    <t>XaFuF</t>
  </si>
  <si>
    <t>5338000</t>
  </si>
  <si>
    <t>XUFz2</t>
  </si>
  <si>
    <t>104551009</t>
  </si>
  <si>
    <t>XU1D5</t>
  </si>
  <si>
    <t>121511004</t>
  </si>
  <si>
    <t>XU5RB</t>
  </si>
  <si>
    <t>104604003</t>
  </si>
  <si>
    <t>XU1E4</t>
  </si>
  <si>
    <t>105159009</t>
  </si>
  <si>
    <t>XU1O9</t>
  </si>
  <si>
    <t>275713009</t>
  </si>
  <si>
    <t>XM1UB</t>
  </si>
  <si>
    <t>252200005</t>
  </si>
  <si>
    <t>X77XH</t>
  </si>
  <si>
    <t>84663005</t>
  </si>
  <si>
    <t>XUMAV</t>
  </si>
  <si>
    <t>88645003</t>
  </si>
  <si>
    <t>X770W</t>
  </si>
  <si>
    <t>61273009</t>
  </si>
  <si>
    <t>XUHXZ</t>
  </si>
  <si>
    <t>315102004</t>
  </si>
  <si>
    <t>XaFty</t>
  </si>
  <si>
    <t>45848001</t>
  </si>
  <si>
    <t>XUEUd</t>
  </si>
  <si>
    <t>48044004</t>
  </si>
  <si>
    <t>XUEvZ</t>
  </si>
  <si>
    <t>32444002</t>
  </si>
  <si>
    <t>XUBm5</t>
  </si>
  <si>
    <t>26832000</t>
  </si>
  <si>
    <t>XUAes</t>
  </si>
  <si>
    <t>470743007</t>
  </si>
  <si>
    <t>XUleA</t>
  </si>
  <si>
    <t>104189007</t>
  </si>
  <si>
    <t>XU16g</t>
  </si>
  <si>
    <t>439382006</t>
  </si>
  <si>
    <t>XUi1z</t>
  </si>
  <si>
    <t>421388001</t>
  </si>
  <si>
    <t>XUeJ7</t>
  </si>
  <si>
    <t>252307005</t>
  </si>
  <si>
    <t>X77ZT</t>
  </si>
  <si>
    <t>82943004</t>
  </si>
  <si>
    <t>XULp5</t>
  </si>
  <si>
    <t>36027007</t>
  </si>
  <si>
    <t>XUCUT</t>
  </si>
  <si>
    <t>401259005</t>
  </si>
  <si>
    <t>XUZGX</t>
  </si>
  <si>
    <t>58681009</t>
  </si>
  <si>
    <t>XUH2W</t>
  </si>
  <si>
    <t>412874008</t>
  </si>
  <si>
    <t>XaJkT</t>
  </si>
  <si>
    <t>250733007</t>
  </si>
  <si>
    <t>X773N</t>
  </si>
  <si>
    <t>166842003</t>
  </si>
  <si>
    <t>44PF.</t>
  </si>
  <si>
    <t>122109003</t>
  </si>
  <si>
    <t>XU5cC</t>
  </si>
  <si>
    <t>117991002</t>
  </si>
  <si>
    <t>XU4WF</t>
  </si>
  <si>
    <t>104268009</t>
  </si>
  <si>
    <t>XU18B</t>
  </si>
  <si>
    <t>39611002</t>
  </si>
  <si>
    <t>X76zf</t>
  </si>
  <si>
    <t>252312006</t>
  </si>
  <si>
    <t>X77ZY</t>
  </si>
  <si>
    <t>442067009</t>
  </si>
  <si>
    <t>XUijI</t>
  </si>
  <si>
    <t>413056005</t>
  </si>
  <si>
    <t>XaJqG</t>
  </si>
  <si>
    <t>412851009</t>
  </si>
  <si>
    <t>XaJk7</t>
  </si>
  <si>
    <t>422134000</t>
  </si>
  <si>
    <t>XUdrW</t>
  </si>
  <si>
    <t>441949002</t>
  </si>
  <si>
    <t>XUihO</t>
  </si>
  <si>
    <t>390974006</t>
  </si>
  <si>
    <t>XaIRv</t>
  </si>
  <si>
    <t>401033004</t>
  </si>
  <si>
    <t>XaIxu</t>
  </si>
  <si>
    <t>11921001</t>
  </si>
  <si>
    <t>XU4pg</t>
  </si>
  <si>
    <t>412966008</t>
  </si>
  <si>
    <t>XaJnT</t>
  </si>
  <si>
    <t>391388006</t>
  </si>
  <si>
    <t>XaIaa</t>
  </si>
  <si>
    <t>408216005</t>
  </si>
  <si>
    <t>XaJJG</t>
  </si>
  <si>
    <t>38195002</t>
  </si>
  <si>
    <t>XUCv5</t>
  </si>
  <si>
    <t>117796001</t>
  </si>
  <si>
    <t>XU4Sm</t>
  </si>
  <si>
    <t>122244006</t>
  </si>
  <si>
    <t>XU5ee</t>
  </si>
  <si>
    <t>122238007</t>
  </si>
  <si>
    <t>XU5eX</t>
  </si>
  <si>
    <t>446889005</t>
  </si>
  <si>
    <t>XUkMT</t>
  </si>
  <si>
    <t>8992008</t>
  </si>
  <si>
    <t>X76zV</t>
  </si>
  <si>
    <t>117871005</t>
  </si>
  <si>
    <t>XU4U7</t>
  </si>
  <si>
    <t>442516004</t>
  </si>
  <si>
    <t>XUiqX</t>
  </si>
  <si>
    <t>35774004</t>
  </si>
  <si>
    <t>XUCRJ</t>
  </si>
  <si>
    <t>104149001</t>
  </si>
  <si>
    <t>X77ZJ</t>
  </si>
  <si>
    <t>312466004</t>
  </si>
  <si>
    <t>XaDvX</t>
  </si>
  <si>
    <t>439395001</t>
  </si>
  <si>
    <t>XUi2C</t>
  </si>
  <si>
    <t>412958004</t>
  </si>
  <si>
    <t>XaJnP</t>
  </si>
  <si>
    <t>312467008</t>
  </si>
  <si>
    <t>XaDvY</t>
  </si>
  <si>
    <t>442517008</t>
  </si>
  <si>
    <t>XUiqY</t>
  </si>
  <si>
    <t>59388001</t>
  </si>
  <si>
    <t>XUHAs</t>
  </si>
  <si>
    <t>407677001</t>
  </si>
  <si>
    <t>XaJ22</t>
  </si>
  <si>
    <t>313852007</t>
  </si>
  <si>
    <t>XaES6</t>
  </si>
  <si>
    <t>313898008</t>
  </si>
  <si>
    <t>XaESp</t>
  </si>
  <si>
    <t>313901009</t>
  </si>
  <si>
    <t>XaESs</t>
  </si>
  <si>
    <t>313484008</t>
  </si>
  <si>
    <t>XaEMC</t>
  </si>
  <si>
    <t>408188008</t>
  </si>
  <si>
    <t>XaJGP</t>
  </si>
  <si>
    <t>412920003</t>
  </si>
  <si>
    <t>XaJmS</t>
  </si>
  <si>
    <t>390964008</t>
  </si>
  <si>
    <t>XaIRl</t>
  </si>
  <si>
    <t>313919000</t>
  </si>
  <si>
    <t>XaET9</t>
  </si>
  <si>
    <t>313874001</t>
  </si>
  <si>
    <t>XaESR</t>
  </si>
  <si>
    <t>313738002</t>
  </si>
  <si>
    <t>XaEQH</t>
  </si>
  <si>
    <t>390961000</t>
  </si>
  <si>
    <t>XaIRi</t>
  </si>
  <si>
    <t>312477005</t>
  </si>
  <si>
    <t>XaDvi</t>
  </si>
  <si>
    <t>67017004</t>
  </si>
  <si>
    <t>XUIfd</t>
  </si>
  <si>
    <t>269919009</t>
  </si>
  <si>
    <t>XE26W</t>
  </si>
  <si>
    <t>414269006</t>
  </si>
  <si>
    <t>XaK7M</t>
  </si>
  <si>
    <t>66809000</t>
  </si>
  <si>
    <t>XUId8</t>
  </si>
  <si>
    <t>271535005</t>
  </si>
  <si>
    <t>XE2xW</t>
  </si>
  <si>
    <t>32487004</t>
  </si>
  <si>
    <t>XUBmU</t>
  </si>
  <si>
    <t>72765002</t>
  </si>
  <si>
    <t>X7729</t>
  </si>
  <si>
    <t>117606003</t>
  </si>
  <si>
    <t>XU4PA</t>
  </si>
  <si>
    <t>252411000</t>
  </si>
  <si>
    <t>X77br</t>
  </si>
  <si>
    <t>359812000</t>
  </si>
  <si>
    <t>XU7Vn</t>
  </si>
  <si>
    <t>113057004</t>
  </si>
  <si>
    <t>XU3E2</t>
  </si>
  <si>
    <t>315170006</t>
  </si>
  <si>
    <t>XaFv6</t>
  </si>
  <si>
    <t>117918009</t>
  </si>
  <si>
    <t>XU4Uv</t>
  </si>
  <si>
    <t>105091007</t>
  </si>
  <si>
    <t>XU1Mq</t>
  </si>
  <si>
    <t>313787000</t>
  </si>
  <si>
    <t>XaER3</t>
  </si>
  <si>
    <t>121607000</t>
  </si>
  <si>
    <t>XU5Sv</t>
  </si>
  <si>
    <t>104780002</t>
  </si>
  <si>
    <t>X772K</t>
  </si>
  <si>
    <t>313866002</t>
  </si>
  <si>
    <t>XaESJ</t>
  </si>
  <si>
    <t>313532004</t>
  </si>
  <si>
    <t>XaEMy</t>
  </si>
  <si>
    <t>412806009</t>
  </si>
  <si>
    <t>XaJbr</t>
  </si>
  <si>
    <t>390947005</t>
  </si>
  <si>
    <t>XaIRU</t>
  </si>
  <si>
    <t>313935007</t>
  </si>
  <si>
    <t>XaETP</t>
  </si>
  <si>
    <t>313824003</t>
  </si>
  <si>
    <t>XaERe</t>
  </si>
  <si>
    <t>167395001</t>
  </si>
  <si>
    <t>46K5.</t>
  </si>
  <si>
    <t>313859003</t>
  </si>
  <si>
    <t>XaESD</t>
  </si>
  <si>
    <t>313873007</t>
  </si>
  <si>
    <t>XaESQ</t>
  </si>
  <si>
    <t>313978002</t>
  </si>
  <si>
    <t>XaEU5</t>
  </si>
  <si>
    <t>401143003</t>
  </si>
  <si>
    <t>XUZEf</t>
  </si>
  <si>
    <t>313914005</t>
  </si>
  <si>
    <t>XaET5</t>
  </si>
  <si>
    <t>116713002</t>
  </si>
  <si>
    <t>XU48r</t>
  </si>
  <si>
    <t>18408009</t>
  </si>
  <si>
    <t>XU8fg</t>
  </si>
  <si>
    <t>444031003</t>
  </si>
  <si>
    <t>XUjaj</t>
  </si>
  <si>
    <t>313516002</t>
  </si>
  <si>
    <t>XaEMi</t>
  </si>
  <si>
    <t>313658008</t>
  </si>
  <si>
    <t>XaEP0</t>
  </si>
  <si>
    <t>313460000</t>
  </si>
  <si>
    <t>XaELo</t>
  </si>
  <si>
    <t>16533001</t>
  </si>
  <si>
    <t>XU8Hh</t>
  </si>
  <si>
    <t>104282009</t>
  </si>
  <si>
    <t>XU18Q</t>
  </si>
  <si>
    <t>446425006</t>
  </si>
  <si>
    <t>XUkEz</t>
  </si>
  <si>
    <t>117870006</t>
  </si>
  <si>
    <t>XU4U6</t>
  </si>
  <si>
    <t>122085008</t>
  </si>
  <si>
    <t>XU5bm</t>
  </si>
  <si>
    <t>391429004</t>
  </si>
  <si>
    <t>XaIbL</t>
  </si>
  <si>
    <t>271348005</t>
  </si>
  <si>
    <t>XE2sJ</t>
  </si>
  <si>
    <t>269892000</t>
  </si>
  <si>
    <t>XE262</t>
  </si>
  <si>
    <t>412873002</t>
  </si>
  <si>
    <t>XaJkP</t>
  </si>
  <si>
    <t>35391003</t>
  </si>
  <si>
    <t>XE2qT</t>
  </si>
  <si>
    <t>29518009</t>
  </si>
  <si>
    <t>XaEO9</t>
  </si>
  <si>
    <t>390993008</t>
  </si>
  <si>
    <t>XaISF</t>
  </si>
  <si>
    <t>314058002</t>
  </si>
  <si>
    <t>XaEWJ</t>
  </si>
  <si>
    <t>60170009</t>
  </si>
  <si>
    <t>Xa0gA</t>
  </si>
  <si>
    <t>169679002</t>
  </si>
  <si>
    <t>62H6.</t>
  </si>
  <si>
    <t>401147002</t>
  </si>
  <si>
    <t>XUZEj</t>
  </si>
  <si>
    <t>313754004</t>
  </si>
  <si>
    <t>XaEQX</t>
  </si>
  <si>
    <t>313736003</t>
  </si>
  <si>
    <t>XaEQF</t>
  </si>
  <si>
    <t>313506005</t>
  </si>
  <si>
    <t>XaEMY</t>
  </si>
  <si>
    <t>394958008</t>
  </si>
  <si>
    <t>XaIn2</t>
  </si>
  <si>
    <t>407682008</t>
  </si>
  <si>
    <t>XaJ27</t>
  </si>
  <si>
    <t>412905009</t>
  </si>
  <si>
    <t>XaJmj</t>
  </si>
  <si>
    <t>84899003</t>
  </si>
  <si>
    <t>XUMDq</t>
  </si>
  <si>
    <t>105278002</t>
  </si>
  <si>
    <t>XU1QG</t>
  </si>
  <si>
    <t>104575009</t>
  </si>
  <si>
    <t>XU1DU</t>
  </si>
  <si>
    <t>118136006</t>
  </si>
  <si>
    <t>XU4Yg</t>
  </si>
  <si>
    <t>104882000</t>
  </si>
  <si>
    <t>XU1J8</t>
  </si>
  <si>
    <t>413732000</t>
  </si>
  <si>
    <t>XaK9l</t>
  </si>
  <si>
    <t>250413009</t>
  </si>
  <si>
    <t>X76xl</t>
  </si>
  <si>
    <t>61771005</t>
  </si>
  <si>
    <t>XUHds</t>
  </si>
  <si>
    <t>117254004</t>
  </si>
  <si>
    <t>XU4IT</t>
  </si>
  <si>
    <t>9486004</t>
  </si>
  <si>
    <t>XUOKw</t>
  </si>
  <si>
    <t>77709000</t>
  </si>
  <si>
    <t>XUKmc</t>
  </si>
  <si>
    <t>103930006</t>
  </si>
  <si>
    <t>XU12H</t>
  </si>
  <si>
    <t>250191001</t>
  </si>
  <si>
    <t>X76sq</t>
  </si>
  <si>
    <t>121761006</t>
  </si>
  <si>
    <t>XU5Vi</t>
  </si>
  <si>
    <t>104568008</t>
  </si>
  <si>
    <t>XU1DN</t>
  </si>
  <si>
    <t>442013003</t>
  </si>
  <si>
    <t>XUiiQ</t>
  </si>
  <si>
    <t>413017004</t>
  </si>
  <si>
    <t>XaJpA</t>
  </si>
  <si>
    <t>442037003</t>
  </si>
  <si>
    <t>XUiio</t>
  </si>
  <si>
    <t>412936001</t>
  </si>
  <si>
    <t>XaJnA</t>
  </si>
  <si>
    <t>269885005</t>
  </si>
  <si>
    <t>XE25v</t>
  </si>
  <si>
    <t>391372006</t>
  </si>
  <si>
    <t>XaIaK</t>
  </si>
  <si>
    <t>447301009</t>
  </si>
  <si>
    <t>XUkT7</t>
  </si>
  <si>
    <t>117960008</t>
  </si>
  <si>
    <t>XU4Vg</t>
  </si>
  <si>
    <t>117887008</t>
  </si>
  <si>
    <t>XU4UP</t>
  </si>
  <si>
    <t>122088005</t>
  </si>
  <si>
    <t>XU5bp</t>
  </si>
  <si>
    <t>117988002</t>
  </si>
  <si>
    <t>XU4WB</t>
  </si>
  <si>
    <t>104362008</t>
  </si>
  <si>
    <t>XU19s</t>
  </si>
  <si>
    <t>401255004</t>
  </si>
  <si>
    <t>XUZGT</t>
  </si>
  <si>
    <t>65515001</t>
  </si>
  <si>
    <t>XUIN7</t>
  </si>
  <si>
    <t>391349009</t>
  </si>
  <si>
    <t>XaIZt</t>
  </si>
  <si>
    <t>401032009</t>
  </si>
  <si>
    <t>XaIxt</t>
  </si>
  <si>
    <t>401042006</t>
  </si>
  <si>
    <t>XaIy5</t>
  </si>
  <si>
    <t>438832001</t>
  </si>
  <si>
    <t>XUht7</t>
  </si>
  <si>
    <t>439211006</t>
  </si>
  <si>
    <t>XUhzE</t>
  </si>
  <si>
    <t>76080003</t>
  </si>
  <si>
    <t>XUKSx</t>
  </si>
  <si>
    <t>270894005</t>
  </si>
  <si>
    <t>XE2ay</t>
  </si>
  <si>
    <t>26631005</t>
  </si>
  <si>
    <t>XUAc6</t>
  </si>
  <si>
    <t>124013006</t>
  </si>
  <si>
    <t>XU66M</t>
  </si>
  <si>
    <t>407696002</t>
  </si>
  <si>
    <t>XaJ9A</t>
  </si>
  <si>
    <t>441472005</t>
  </si>
  <si>
    <t>XUiZh</t>
  </si>
  <si>
    <t>438899007</t>
  </si>
  <si>
    <t>XUhuC</t>
  </si>
  <si>
    <t>395046002</t>
  </si>
  <si>
    <t>XaIoh</t>
  </si>
  <si>
    <t>69632003</t>
  </si>
  <si>
    <t>XUJBn</t>
  </si>
  <si>
    <t>439345002</t>
  </si>
  <si>
    <t>XUi1O</t>
  </si>
  <si>
    <t>412943007</t>
  </si>
  <si>
    <t>XaJnd</t>
  </si>
  <si>
    <t>412864005</t>
  </si>
  <si>
    <t>XaJkG</t>
  </si>
  <si>
    <t>313622001</t>
  </si>
  <si>
    <t>XaEOQ</t>
  </si>
  <si>
    <t>412871000</t>
  </si>
  <si>
    <t>XaJkN</t>
  </si>
  <si>
    <t>271004009</t>
  </si>
  <si>
    <t>XE2eM</t>
  </si>
  <si>
    <t>359992002</t>
  </si>
  <si>
    <t>XE265</t>
  </si>
  <si>
    <t>104193001</t>
  </si>
  <si>
    <t>XU16l</t>
  </si>
  <si>
    <t>117011000</t>
  </si>
  <si>
    <t>XU4E5</t>
  </si>
  <si>
    <t>313691004</t>
  </si>
  <si>
    <t>XaEPW</t>
  </si>
  <si>
    <t>390945002</t>
  </si>
  <si>
    <t>XaIRS</t>
  </si>
  <si>
    <t>439209002</t>
  </si>
  <si>
    <t>XUhzC</t>
  </si>
  <si>
    <t>269886006</t>
  </si>
  <si>
    <t>XE25w</t>
  </si>
  <si>
    <t>442180009</t>
  </si>
  <si>
    <t>XUil7</t>
  </si>
  <si>
    <t>79060003</t>
  </si>
  <si>
    <t>XUL3X</t>
  </si>
  <si>
    <t>23516001</t>
  </si>
  <si>
    <t>XUA07</t>
  </si>
  <si>
    <t>19748009</t>
  </si>
  <si>
    <t>XU95e</t>
  </si>
  <si>
    <t>54582002</t>
  </si>
  <si>
    <t>XUGDJ</t>
  </si>
  <si>
    <t>122150006</t>
  </si>
  <si>
    <t>XU5cv</t>
  </si>
  <si>
    <t>443966006</t>
  </si>
  <si>
    <t>XUjZg</t>
  </si>
  <si>
    <t>104280001</t>
  </si>
  <si>
    <t>XU18N</t>
  </si>
  <si>
    <t>447317003</t>
  </si>
  <si>
    <t>XUkTN</t>
  </si>
  <si>
    <t>121937007</t>
  </si>
  <si>
    <t>XU5Z1</t>
  </si>
  <si>
    <t>117989005</t>
  </si>
  <si>
    <t>XU4WC</t>
  </si>
  <si>
    <t>440605008</t>
  </si>
  <si>
    <t>XUiLi</t>
  </si>
  <si>
    <t>171247004</t>
  </si>
  <si>
    <t>68K2.</t>
  </si>
  <si>
    <t>271346009</t>
  </si>
  <si>
    <t>XE2sH</t>
  </si>
  <si>
    <t>271267007</t>
  </si>
  <si>
    <t>XE2qV</t>
  </si>
  <si>
    <t>271253003</t>
  </si>
  <si>
    <t>XE2qH</t>
  </si>
  <si>
    <t>412858003</t>
  </si>
  <si>
    <t>XaJkD</t>
  </si>
  <si>
    <t>104173009</t>
  </si>
  <si>
    <t>Xa39s</t>
  </si>
  <si>
    <t>314054000</t>
  </si>
  <si>
    <t>XaEWF</t>
  </si>
  <si>
    <t>85734009</t>
  </si>
  <si>
    <t>XUMPX</t>
  </si>
  <si>
    <t>394960005</t>
  </si>
  <si>
    <t>XaIn4</t>
  </si>
  <si>
    <t>391530006</t>
  </si>
  <si>
    <t>XaId5</t>
  </si>
  <si>
    <t>7837002</t>
  </si>
  <si>
    <t>XUKur</t>
  </si>
  <si>
    <t>313745002</t>
  </si>
  <si>
    <t>XaEQO</t>
  </si>
  <si>
    <t>313936008</t>
  </si>
  <si>
    <t>XaETQ</t>
  </si>
  <si>
    <t>313957000</t>
  </si>
  <si>
    <t>XaETl</t>
  </si>
  <si>
    <t>313869009</t>
  </si>
  <si>
    <t>XaESM</t>
  </si>
  <si>
    <t>313891002</t>
  </si>
  <si>
    <t>XaESi</t>
  </si>
  <si>
    <t>313890001</t>
  </si>
  <si>
    <t>XaESh</t>
  </si>
  <si>
    <t>314086005</t>
  </si>
  <si>
    <t>XaEXM</t>
  </si>
  <si>
    <t>61788003</t>
  </si>
  <si>
    <t>XUHe6</t>
  </si>
  <si>
    <t>117028002</t>
  </si>
  <si>
    <t>X77bY</t>
  </si>
  <si>
    <t>401036007</t>
  </si>
  <si>
    <t>XaIxy</t>
  </si>
  <si>
    <t>271271005</t>
  </si>
  <si>
    <t>XE2qZ</t>
  </si>
  <si>
    <t>105013009</t>
  </si>
  <si>
    <t>XU1LP</t>
  </si>
  <si>
    <t>391164001</t>
  </si>
  <si>
    <t>XaIVt</t>
  </si>
  <si>
    <t>407684009</t>
  </si>
  <si>
    <t>XaJ29</t>
  </si>
  <si>
    <t>442562007</t>
  </si>
  <si>
    <t>XUirH</t>
  </si>
  <si>
    <t>28378007</t>
  </si>
  <si>
    <t>XE2qa</t>
  </si>
  <si>
    <t>269896002</t>
  </si>
  <si>
    <t>XE266</t>
  </si>
  <si>
    <t>269879003</t>
  </si>
  <si>
    <t>XE25p</t>
  </si>
  <si>
    <t>69152001</t>
  </si>
  <si>
    <t>42U4.</t>
  </si>
  <si>
    <t>307821001</t>
  </si>
  <si>
    <t>XaBFN</t>
  </si>
  <si>
    <t>117010004</t>
  </si>
  <si>
    <t>46U..</t>
  </si>
  <si>
    <t>271011008</t>
  </si>
  <si>
    <t>XE2eT</t>
  </si>
  <si>
    <t>72680000</t>
  </si>
  <si>
    <t>XM1Vn</t>
  </si>
  <si>
    <t>281105001</t>
  </si>
  <si>
    <t>Xa1dm</t>
  </si>
  <si>
    <t>1616001</t>
  </si>
  <si>
    <t>XU8CT</t>
  </si>
  <si>
    <t>252523009</t>
  </si>
  <si>
    <t>X77e6</t>
  </si>
  <si>
    <t>20006001</t>
  </si>
  <si>
    <t>XU9Cw</t>
  </si>
  <si>
    <t>104118006</t>
  </si>
  <si>
    <t>XU15c</t>
  </si>
  <si>
    <t>104112007</t>
  </si>
  <si>
    <t>XU15W</t>
  </si>
  <si>
    <t>252399001</t>
  </si>
  <si>
    <t>X77bX</t>
  </si>
  <si>
    <t>313929007</t>
  </si>
  <si>
    <t>XaETJ</t>
  </si>
  <si>
    <t>8879006</t>
  </si>
  <si>
    <t>XaENu</t>
  </si>
  <si>
    <t>34445002</t>
  </si>
  <si>
    <t>XUCAd</t>
  </si>
  <si>
    <t>60906000</t>
  </si>
  <si>
    <t>XUHT3</t>
  </si>
  <si>
    <t>6289009</t>
  </si>
  <si>
    <t>XUHrE</t>
  </si>
  <si>
    <t>252308000</t>
  </si>
  <si>
    <t>X77ZU</t>
  </si>
  <si>
    <t>401212003</t>
  </si>
  <si>
    <t>XUZFm</t>
  </si>
  <si>
    <t>391330005</t>
  </si>
  <si>
    <t>XaIZX</t>
  </si>
  <si>
    <t>413059003</t>
  </si>
  <si>
    <t>XaJqI</t>
  </si>
  <si>
    <t>167391005</t>
  </si>
  <si>
    <t>46K1.</t>
  </si>
  <si>
    <t>37103003</t>
  </si>
  <si>
    <t>XUChj</t>
  </si>
  <si>
    <t>59557004</t>
  </si>
  <si>
    <t>XUHCx</t>
  </si>
  <si>
    <t>269831005</t>
  </si>
  <si>
    <t>XE250</t>
  </si>
  <si>
    <t>252313001</t>
  </si>
  <si>
    <t>X77Za</t>
  </si>
  <si>
    <t>313450009</t>
  </si>
  <si>
    <t>XaELf</t>
  </si>
  <si>
    <t>439948009</t>
  </si>
  <si>
    <t>XUiB7</t>
  </si>
  <si>
    <t>394955006</t>
  </si>
  <si>
    <t>XaImz</t>
  </si>
  <si>
    <t>26542009</t>
  </si>
  <si>
    <t>XUAb1</t>
  </si>
  <si>
    <t>105017005</t>
  </si>
  <si>
    <t>XU1LT</t>
  </si>
  <si>
    <t>442112005</t>
  </si>
  <si>
    <t>XUik1</t>
  </si>
  <si>
    <t>408205003</t>
  </si>
  <si>
    <t>XaJGh</t>
  </si>
  <si>
    <t>407695003</t>
  </si>
  <si>
    <t>XaJ7C</t>
  </si>
  <si>
    <t>104142005</t>
  </si>
  <si>
    <t>X76uF</t>
  </si>
  <si>
    <t>391001005</t>
  </si>
  <si>
    <t>XaISN</t>
  </si>
  <si>
    <t>391422008</t>
  </si>
  <si>
    <t>XaIbD</t>
  </si>
  <si>
    <t>401152007</t>
  </si>
  <si>
    <t>XUZEo</t>
  </si>
  <si>
    <t>401258002</t>
  </si>
  <si>
    <t>XUZGW</t>
  </si>
  <si>
    <t>313615009</t>
  </si>
  <si>
    <t>XaEOJ</t>
  </si>
  <si>
    <t>113072000</t>
  </si>
  <si>
    <t>XU3EI</t>
  </si>
  <si>
    <t>442554004</t>
  </si>
  <si>
    <t>XUir9</t>
  </si>
  <si>
    <t>313952006</t>
  </si>
  <si>
    <t>XaETg</t>
  </si>
  <si>
    <t>313817004</t>
  </si>
  <si>
    <t>XaERX</t>
  </si>
  <si>
    <t>313733006</t>
  </si>
  <si>
    <t>XaEQC</t>
  </si>
  <si>
    <t>401149004</t>
  </si>
  <si>
    <t>XUZEl</t>
  </si>
  <si>
    <t>413012005</t>
  </si>
  <si>
    <t>XaJp4</t>
  </si>
  <si>
    <t>314035000</t>
  </si>
  <si>
    <t>XaEVr</t>
  </si>
  <si>
    <t>314036004</t>
  </si>
  <si>
    <t>XaEVs</t>
  </si>
  <si>
    <t>401150004</t>
  </si>
  <si>
    <t>XUZEm</t>
  </si>
  <si>
    <t>313723003</t>
  </si>
  <si>
    <t>XaEQ2</t>
  </si>
  <si>
    <t>313443005</t>
  </si>
  <si>
    <t>XaELY</t>
  </si>
  <si>
    <t>313902002</t>
  </si>
  <si>
    <t>XaESt</t>
  </si>
  <si>
    <t>167095005</t>
  </si>
  <si>
    <t>44g0.</t>
  </si>
  <si>
    <t>313627007</t>
  </si>
  <si>
    <t>XaEOV</t>
  </si>
  <si>
    <t>407685005</t>
  </si>
  <si>
    <t>XaJ2h</t>
  </si>
  <si>
    <t>313870005</t>
  </si>
  <si>
    <t>XaESN</t>
  </si>
  <si>
    <t>313719006</t>
  </si>
  <si>
    <t>XaEPy</t>
  </si>
  <si>
    <t>315172003</t>
  </si>
  <si>
    <t>XaFv8</t>
  </si>
  <si>
    <t>313713007</t>
  </si>
  <si>
    <t>XaEPs</t>
  </si>
  <si>
    <t>313823009</t>
  </si>
  <si>
    <t>XaERd</t>
  </si>
  <si>
    <t>313875000</t>
  </si>
  <si>
    <t>XaESS</t>
  </si>
  <si>
    <t>313876004</t>
  </si>
  <si>
    <t>XaEST</t>
  </si>
  <si>
    <t>313737007</t>
  </si>
  <si>
    <t>XaEQG</t>
  </si>
  <si>
    <t>269929002</t>
  </si>
  <si>
    <t>XE26f</t>
  </si>
  <si>
    <t>269931006</t>
  </si>
  <si>
    <t>XE26h</t>
  </si>
  <si>
    <t>408208001</t>
  </si>
  <si>
    <t>XaJGs</t>
  </si>
  <si>
    <t>392385007</t>
  </si>
  <si>
    <t>XUXYA</t>
  </si>
  <si>
    <t>388651005</t>
  </si>
  <si>
    <t>XUXG1</t>
  </si>
  <si>
    <t>388761007</t>
  </si>
  <si>
    <t>XUXHn</t>
  </si>
  <si>
    <t>388510004</t>
  </si>
  <si>
    <t>XUXDk</t>
  </si>
  <si>
    <t>399848008</t>
  </si>
  <si>
    <t>XUYwU</t>
  </si>
  <si>
    <t>269870004</t>
  </si>
  <si>
    <t>XE25f</t>
  </si>
  <si>
    <t>313888002</t>
  </si>
  <si>
    <t>XaESf</t>
  </si>
  <si>
    <t>271061004</t>
  </si>
  <si>
    <t>XE2mp</t>
  </si>
  <si>
    <t>442044007</t>
  </si>
  <si>
    <t>XUiiv</t>
  </si>
  <si>
    <t>407702002</t>
  </si>
  <si>
    <t>XaJAU</t>
  </si>
  <si>
    <t>439320000</t>
  </si>
  <si>
    <t>XUi0z</t>
  </si>
  <si>
    <t>167376008</t>
  </si>
  <si>
    <t>46J1.</t>
  </si>
  <si>
    <t>432954006</t>
  </si>
  <si>
    <t>XUh5i</t>
  </si>
  <si>
    <t>397602008</t>
  </si>
  <si>
    <t>XUYMH</t>
  </si>
  <si>
    <t>401151000</t>
  </si>
  <si>
    <t>XUZEn</t>
  </si>
  <si>
    <t>313739005</t>
  </si>
  <si>
    <t>XaEQI</t>
  </si>
  <si>
    <t>313625004</t>
  </si>
  <si>
    <t>XaEOT</t>
  </si>
  <si>
    <t>72191006</t>
  </si>
  <si>
    <t>XM0ly</t>
  </si>
  <si>
    <t>104116005</t>
  </si>
  <si>
    <t>XU15a</t>
  </si>
  <si>
    <t>391315001</t>
  </si>
  <si>
    <t>XaIZH</t>
  </si>
  <si>
    <t>388480008</t>
  </si>
  <si>
    <t>XUXDG</t>
  </si>
  <si>
    <t>391345003</t>
  </si>
  <si>
    <t>XaIZp</t>
  </si>
  <si>
    <t>313948006</t>
  </si>
  <si>
    <t>XaETc</t>
  </si>
  <si>
    <t>442032009</t>
  </si>
  <si>
    <t>XUiij</t>
  </si>
  <si>
    <t>49137003</t>
  </si>
  <si>
    <t>XUF8g</t>
  </si>
  <si>
    <t>104261003</t>
  </si>
  <si>
    <t>XU183</t>
  </si>
  <si>
    <t>252306001</t>
  </si>
  <si>
    <t>X77ZS</t>
  </si>
  <si>
    <t>302784008</t>
  </si>
  <si>
    <t>Xa96z</t>
  </si>
  <si>
    <t>104191004</t>
  </si>
  <si>
    <t>XU16j</t>
  </si>
  <si>
    <t>6319002</t>
  </si>
  <si>
    <t>XUHuk</t>
  </si>
  <si>
    <t>417518004</t>
  </si>
  <si>
    <t>XUcp7</t>
  </si>
  <si>
    <t>413057001</t>
  </si>
  <si>
    <t>XaJqH</t>
  </si>
  <si>
    <t>36067008</t>
  </si>
  <si>
    <t>XUCUz</t>
  </si>
  <si>
    <t>270999004</t>
  </si>
  <si>
    <t>XE2eH</t>
  </si>
  <si>
    <t>413045005</t>
  </si>
  <si>
    <t>XaJq9</t>
  </si>
  <si>
    <t>51417001</t>
  </si>
  <si>
    <t>XUFay</t>
  </si>
  <si>
    <t>91308007</t>
  </si>
  <si>
    <t>XUNYO</t>
  </si>
  <si>
    <t>391517005</t>
  </si>
  <si>
    <t>XaIcr</t>
  </si>
  <si>
    <t>412830006</t>
  </si>
  <si>
    <t>XaJjS</t>
  </si>
  <si>
    <t>55897003</t>
  </si>
  <si>
    <t>XUGTu</t>
  </si>
  <si>
    <t>313515003</t>
  </si>
  <si>
    <t>XaEMh</t>
  </si>
  <si>
    <t>313663007</t>
  </si>
  <si>
    <t>XaEP4</t>
  </si>
  <si>
    <t>117990001</t>
  </si>
  <si>
    <t>XU4WD</t>
  </si>
  <si>
    <t>104269001</t>
  </si>
  <si>
    <t>XU18C</t>
  </si>
  <si>
    <t>168270002</t>
  </si>
  <si>
    <t>4JD5.</t>
  </si>
  <si>
    <t>493005</t>
  </si>
  <si>
    <t>XUFAr</t>
  </si>
  <si>
    <t>51106007</t>
  </si>
  <si>
    <t>42Z8.</t>
  </si>
  <si>
    <t>252309008</t>
  </si>
  <si>
    <t>X77ZV</t>
  </si>
  <si>
    <t>19957009</t>
  </si>
  <si>
    <t>XU9BW</t>
  </si>
  <si>
    <t>252310003</t>
  </si>
  <si>
    <t>X77ZW</t>
  </si>
  <si>
    <t>313844009</t>
  </si>
  <si>
    <t>XaERy</t>
  </si>
  <si>
    <t>313897003</t>
  </si>
  <si>
    <t>XaESo</t>
  </si>
  <si>
    <t>711359007</t>
  </si>
  <si>
    <t>XUrjw</t>
  </si>
  <si>
    <t>392382005</t>
  </si>
  <si>
    <t>XUXY7</t>
  </si>
  <si>
    <t>388545007</t>
  </si>
  <si>
    <t>XUXEJ</t>
  </si>
  <si>
    <t>388691008</t>
  </si>
  <si>
    <t>XUXGf</t>
  </si>
  <si>
    <t>392347009</t>
  </si>
  <si>
    <t>XUXXY</t>
  </si>
  <si>
    <t>392365008</t>
  </si>
  <si>
    <t>XUXXq</t>
  </si>
  <si>
    <t>399837001</t>
  </si>
  <si>
    <t>XUYwJ</t>
  </si>
  <si>
    <t>250582005</t>
  </si>
  <si>
    <t>X770i</t>
  </si>
  <si>
    <t>313717008</t>
  </si>
  <si>
    <t>XaEPw</t>
  </si>
  <si>
    <t>444281001</t>
  </si>
  <si>
    <t>XUjel</t>
  </si>
  <si>
    <t>313887007</t>
  </si>
  <si>
    <t>XaESe</t>
  </si>
  <si>
    <t>412865006</t>
  </si>
  <si>
    <t>XaJkg</t>
  </si>
  <si>
    <t>391403004</t>
  </si>
  <si>
    <t>XaIas</t>
  </si>
  <si>
    <t>313933000</t>
  </si>
  <si>
    <t>XaETN</t>
  </si>
  <si>
    <t>313955008</t>
  </si>
  <si>
    <t>XaETj</t>
  </si>
  <si>
    <t>412897006</t>
  </si>
  <si>
    <t>XaJmF</t>
  </si>
  <si>
    <t>439212004</t>
  </si>
  <si>
    <t>XUhzF</t>
  </si>
  <si>
    <t>391165000</t>
  </si>
  <si>
    <t>XaIVu</t>
  </si>
  <si>
    <t>308115004</t>
  </si>
  <si>
    <t>XaBLp</t>
  </si>
  <si>
    <t>313700001</t>
  </si>
  <si>
    <t>XaEPf</t>
  </si>
  <si>
    <t>412938000</t>
  </si>
  <si>
    <t>XaJnB</t>
  </si>
  <si>
    <t>391480003</t>
  </si>
  <si>
    <t>XaIcC</t>
  </si>
  <si>
    <t>442033004</t>
  </si>
  <si>
    <t>XUiik</t>
  </si>
  <si>
    <t>308114000</t>
  </si>
  <si>
    <t>XaBLo</t>
  </si>
  <si>
    <t>271254009</t>
  </si>
  <si>
    <t>XE2qI</t>
  </si>
  <si>
    <t>85957009</t>
  </si>
  <si>
    <t>XUMSg</t>
  </si>
  <si>
    <t>271010009</t>
  </si>
  <si>
    <t>XE2eS</t>
  </si>
  <si>
    <t>81341007</t>
  </si>
  <si>
    <t>XULVJ</t>
  </si>
  <si>
    <t>46555000</t>
  </si>
  <si>
    <t>XUEdT</t>
  </si>
  <si>
    <t>313734000</t>
  </si>
  <si>
    <t>XaEQD</t>
  </si>
  <si>
    <t>313760004</t>
  </si>
  <si>
    <t>XaEQd</t>
  </si>
  <si>
    <t>313789002</t>
  </si>
  <si>
    <t>XaER5</t>
  </si>
  <si>
    <t>442445000</t>
  </si>
  <si>
    <t>XUipO</t>
  </si>
  <si>
    <t>104184002</t>
  </si>
  <si>
    <t>XU16b</t>
  </si>
  <si>
    <t>391397005</t>
  </si>
  <si>
    <t>XaIak</t>
  </si>
  <si>
    <t>407689004</t>
  </si>
  <si>
    <t>XaJ2l</t>
  </si>
  <si>
    <t>395223007</t>
  </si>
  <si>
    <t>XaIs2</t>
  </si>
  <si>
    <t>390994002</t>
  </si>
  <si>
    <t>XaISG</t>
  </si>
  <si>
    <t>843491000168106</t>
  </si>
  <si>
    <t>XUvCE</t>
  </si>
  <si>
    <t>313923008</t>
  </si>
  <si>
    <t>XaETD</t>
  </si>
  <si>
    <t>764410009</t>
  </si>
  <si>
    <t>XV5Oj</t>
  </si>
  <si>
    <t>395119005</t>
  </si>
  <si>
    <t>XaIq2</t>
  </si>
  <si>
    <t>412950006</t>
  </si>
  <si>
    <t>XaJnI</t>
  </si>
  <si>
    <t>391512004</t>
  </si>
  <si>
    <t>XaIcm</t>
  </si>
  <si>
    <t>166588003</t>
  </si>
  <si>
    <t>44CG.</t>
  </si>
  <si>
    <t>167075004</t>
  </si>
  <si>
    <t>44d5.</t>
  </si>
  <si>
    <t>391529001</t>
  </si>
  <si>
    <t>XaId3</t>
  </si>
  <si>
    <t>391574008</t>
  </si>
  <si>
    <t>XaIdo</t>
  </si>
  <si>
    <t>313732001</t>
  </si>
  <si>
    <t>XaEQB</t>
  </si>
  <si>
    <t>412999005</t>
  </si>
  <si>
    <t>XaJoU</t>
  </si>
  <si>
    <t>440620002</t>
  </si>
  <si>
    <t>XUiLx</t>
  </si>
  <si>
    <t>314039006</t>
  </si>
  <si>
    <t>XaEVv</t>
  </si>
  <si>
    <t>122081004</t>
  </si>
  <si>
    <t>XU5bi</t>
  </si>
  <si>
    <t>444409004</t>
  </si>
  <si>
    <t>XUjgp</t>
  </si>
  <si>
    <t>446187005</t>
  </si>
  <si>
    <t>XUkB9</t>
  </si>
  <si>
    <t>117837001</t>
  </si>
  <si>
    <t>XU4TY</t>
  </si>
  <si>
    <t>388718009</t>
  </si>
  <si>
    <t>XUXH6</t>
  </si>
  <si>
    <t>392366009</t>
  </si>
  <si>
    <t>XUXXr</t>
  </si>
  <si>
    <t>392293009</t>
  </si>
  <si>
    <t>XUXWg</t>
  </si>
  <si>
    <t>413062000</t>
  </si>
  <si>
    <t>XaJql</t>
  </si>
  <si>
    <t>388518006</t>
  </si>
  <si>
    <t>XUXDs</t>
  </si>
  <si>
    <t>392495004</t>
  </si>
  <si>
    <t>XUXZx</t>
  </si>
  <si>
    <t>388663000</t>
  </si>
  <si>
    <t>XUXGD</t>
  </si>
  <si>
    <t>250734001</t>
  </si>
  <si>
    <t>X773O</t>
  </si>
  <si>
    <t>313509003</t>
  </si>
  <si>
    <t>XaEMb</t>
  </si>
  <si>
    <t>394953004</t>
  </si>
  <si>
    <t>XaImx</t>
  </si>
  <si>
    <t>124014000</t>
  </si>
  <si>
    <t>XU66N</t>
  </si>
  <si>
    <t>390976008</t>
  </si>
  <si>
    <t>XaIRx</t>
  </si>
  <si>
    <t>313534003</t>
  </si>
  <si>
    <t>XaEN0</t>
  </si>
  <si>
    <t>413016008</t>
  </si>
  <si>
    <t>XaJp9</t>
  </si>
  <si>
    <t>392362006</t>
  </si>
  <si>
    <t>XUXXn</t>
  </si>
  <si>
    <t>388714006</t>
  </si>
  <si>
    <t>XUXH2</t>
  </si>
  <si>
    <t>392303003</t>
  </si>
  <si>
    <t>XUXWq</t>
  </si>
  <si>
    <t>413041001</t>
  </si>
  <si>
    <t>XaJq5</t>
  </si>
  <si>
    <t>269867003</t>
  </si>
  <si>
    <t>XE25c</t>
  </si>
  <si>
    <t>401024001</t>
  </si>
  <si>
    <t>XaIxh</t>
  </si>
  <si>
    <t>313827005</t>
  </si>
  <si>
    <t>XaERh</t>
  </si>
  <si>
    <t>270984004</t>
  </si>
  <si>
    <t>XE2e2</t>
  </si>
  <si>
    <t>104096007</t>
  </si>
  <si>
    <t>XU15D</t>
  </si>
  <si>
    <t>25164004</t>
  </si>
  <si>
    <t>XUAKA</t>
  </si>
  <si>
    <t>104486009</t>
  </si>
  <si>
    <t>XU1Bx</t>
  </si>
  <si>
    <t>104847001</t>
  </si>
  <si>
    <t>XU1IV</t>
  </si>
  <si>
    <t>444261002</t>
  </si>
  <si>
    <t>XUjeR</t>
  </si>
  <si>
    <t>443921002</t>
  </si>
  <si>
    <t>XUjYx</t>
  </si>
  <si>
    <t>443744009</t>
  </si>
  <si>
    <t>XUjW6</t>
  </si>
  <si>
    <t>444206009</t>
  </si>
  <si>
    <t>XUjdY</t>
  </si>
  <si>
    <t>443946002</t>
  </si>
  <si>
    <t>XUjZM</t>
  </si>
  <si>
    <t>443689000</t>
  </si>
  <si>
    <t>XUjVD</t>
  </si>
  <si>
    <t>394951002</t>
  </si>
  <si>
    <t>XaImv</t>
  </si>
  <si>
    <t>444144005</t>
  </si>
  <si>
    <t>XUjcY</t>
  </si>
  <si>
    <t>444005000</t>
  </si>
  <si>
    <t>XUjaJ</t>
  </si>
  <si>
    <t>271049007</t>
  </si>
  <si>
    <t>XE2md</t>
  </si>
  <si>
    <t>394723001</t>
  </si>
  <si>
    <t>XaIfE</t>
  </si>
  <si>
    <t>315175001</t>
  </si>
  <si>
    <t>XaFvB</t>
  </si>
  <si>
    <t>315074000</t>
  </si>
  <si>
    <t>XaFtW</t>
  </si>
  <si>
    <t>416947005</t>
  </si>
  <si>
    <t>XaKLe</t>
  </si>
  <si>
    <t>62540000</t>
  </si>
  <si>
    <t>XUHn3</t>
  </si>
  <si>
    <t>3162001</t>
  </si>
  <si>
    <t>XUBbu</t>
  </si>
  <si>
    <t>250660006</t>
  </si>
  <si>
    <t>X7722</t>
  </si>
  <si>
    <t>269854001</t>
  </si>
  <si>
    <t>XE25N</t>
  </si>
  <si>
    <t>370983009</t>
  </si>
  <si>
    <t>XUUgJ</t>
  </si>
  <si>
    <t>252228004</t>
  </si>
  <si>
    <t>X77Xk</t>
  </si>
  <si>
    <t>252231003</t>
  </si>
  <si>
    <t>X77Xn</t>
  </si>
  <si>
    <t>121253002</t>
  </si>
  <si>
    <t>XU5MQ</t>
  </si>
  <si>
    <t>13892007</t>
  </si>
  <si>
    <t>XU7fO</t>
  </si>
  <si>
    <t>85011005</t>
  </si>
  <si>
    <t>XUMFZ</t>
  </si>
  <si>
    <t>52302001</t>
  </si>
  <si>
    <t>XUFm9</t>
  </si>
  <si>
    <t>359776002</t>
  </si>
  <si>
    <t>XU7Ti</t>
  </si>
  <si>
    <t>105031005</t>
  </si>
  <si>
    <t>XU1Ll</t>
  </si>
  <si>
    <t>412892000</t>
  </si>
  <si>
    <t>XaJmA</t>
  </si>
  <si>
    <t>67704009</t>
  </si>
  <si>
    <t>XUInq</t>
  </si>
  <si>
    <t>167037004</t>
  </si>
  <si>
    <t>44Z3.</t>
  </si>
  <si>
    <t>401097001</t>
  </si>
  <si>
    <t>XaIz9</t>
  </si>
  <si>
    <t>122275002</t>
  </si>
  <si>
    <t>XU5fH</t>
  </si>
  <si>
    <t>772835009</t>
  </si>
  <si>
    <t>XV7OG</t>
  </si>
  <si>
    <t>104228005</t>
  </si>
  <si>
    <t>XU17P</t>
  </si>
  <si>
    <t>61594008</t>
  </si>
  <si>
    <t>4J17.</t>
  </si>
  <si>
    <t>118102000</t>
  </si>
  <si>
    <t>XU4YC</t>
  </si>
  <si>
    <t>439412001</t>
  </si>
  <si>
    <t>XUi2T</t>
  </si>
  <si>
    <t>72931008</t>
  </si>
  <si>
    <t>XUJqU</t>
  </si>
  <si>
    <t>68576008</t>
  </si>
  <si>
    <t>XUIyk</t>
  </si>
  <si>
    <t>122254005</t>
  </si>
  <si>
    <t>XU5eo</t>
  </si>
  <si>
    <t>313764008</t>
  </si>
  <si>
    <t>XaEQg</t>
  </si>
  <si>
    <t>166806006</t>
  </si>
  <si>
    <t>44N5.</t>
  </si>
  <si>
    <t>166810009</t>
  </si>
  <si>
    <t>44N9.</t>
  </si>
  <si>
    <t>54392006</t>
  </si>
  <si>
    <t>X770t</t>
  </si>
  <si>
    <t>31152005</t>
  </si>
  <si>
    <t>XUBWS</t>
  </si>
  <si>
    <t>412885005</t>
  </si>
  <si>
    <t>XaJm1</t>
  </si>
  <si>
    <t>252051009</t>
  </si>
  <si>
    <t>X77U6</t>
  </si>
  <si>
    <t>104117001</t>
  </si>
  <si>
    <t>XU15b</t>
  </si>
  <si>
    <t>104120009</t>
  </si>
  <si>
    <t>XU15e</t>
  </si>
  <si>
    <t>431531007</t>
  </si>
  <si>
    <t>XUgil</t>
  </si>
  <si>
    <t>391540009</t>
  </si>
  <si>
    <t>XaIdG</t>
  </si>
  <si>
    <t>313593006</t>
  </si>
  <si>
    <t>XaENx</t>
  </si>
  <si>
    <t>412929002</t>
  </si>
  <si>
    <t>XaJmx</t>
  </si>
  <si>
    <t>167390006</t>
  </si>
  <si>
    <t>46K..</t>
  </si>
  <si>
    <t>313934006</t>
  </si>
  <si>
    <t>XaETO</t>
  </si>
  <si>
    <t>439922001</t>
  </si>
  <si>
    <t>XUiAh</t>
  </si>
  <si>
    <t>104252003</t>
  </si>
  <si>
    <t>XU17s</t>
  </si>
  <si>
    <t>401256003</t>
  </si>
  <si>
    <t>XUZGU</t>
  </si>
  <si>
    <t>57449005</t>
  </si>
  <si>
    <t>XUGnG</t>
  </si>
  <si>
    <t>250562006</t>
  </si>
  <si>
    <t>X770L</t>
  </si>
  <si>
    <t>104885003</t>
  </si>
  <si>
    <t>XU1JA</t>
  </si>
  <si>
    <t>447414006</t>
  </si>
  <si>
    <t>XUkUw</t>
  </si>
  <si>
    <t>12736005</t>
  </si>
  <si>
    <t>XU6xN</t>
  </si>
  <si>
    <t>438830009</t>
  </si>
  <si>
    <t>XUht5</t>
  </si>
  <si>
    <t>313458002</t>
  </si>
  <si>
    <t>XaELn</t>
  </si>
  <si>
    <t>269889004</t>
  </si>
  <si>
    <t>XE25z</t>
  </si>
  <si>
    <t>33959006</t>
  </si>
  <si>
    <t>XUC4f</t>
  </si>
  <si>
    <t>313645007</t>
  </si>
  <si>
    <t>XaEOn</t>
  </si>
  <si>
    <t>167380003</t>
  </si>
  <si>
    <t>46J5.</t>
  </si>
  <si>
    <t>167523004</t>
  </si>
  <si>
    <t>46S4.</t>
  </si>
  <si>
    <t>271009004</t>
  </si>
  <si>
    <t>XE2eR</t>
  </si>
  <si>
    <t>442038008</t>
  </si>
  <si>
    <t>XUiip</t>
  </si>
  <si>
    <t>104423003</t>
  </si>
  <si>
    <t>XU1Aw</t>
  </si>
  <si>
    <t>168071006</t>
  </si>
  <si>
    <t>4GA..</t>
  </si>
  <si>
    <t>412944001</t>
  </si>
  <si>
    <t>XaJnE</t>
  </si>
  <si>
    <t>250563001</t>
  </si>
  <si>
    <t>X770M</t>
  </si>
  <si>
    <t>394722006</t>
  </si>
  <si>
    <t>XaIfD</t>
  </si>
  <si>
    <t>313753005</t>
  </si>
  <si>
    <t>XaEQW</t>
  </si>
  <si>
    <t>391511006</t>
  </si>
  <si>
    <t>XaIck</t>
  </si>
  <si>
    <t>412954002</t>
  </si>
  <si>
    <t>XaJnM</t>
  </si>
  <si>
    <t>407691007</t>
  </si>
  <si>
    <t>XaJ2n</t>
  </si>
  <si>
    <t>167073006</t>
  </si>
  <si>
    <t>44d3.</t>
  </si>
  <si>
    <t>401148007</t>
  </si>
  <si>
    <t>XUZEk</t>
  </si>
  <si>
    <t>313909006</t>
  </si>
  <si>
    <t>XaET0</t>
  </si>
  <si>
    <t>401131004</t>
  </si>
  <si>
    <t>XaIy6</t>
  </si>
  <si>
    <t>390966005</t>
  </si>
  <si>
    <t>XaIRn</t>
  </si>
  <si>
    <t>313628002</t>
  </si>
  <si>
    <t>XaEOW</t>
  </si>
  <si>
    <t>313886003</t>
  </si>
  <si>
    <t>XaESd</t>
  </si>
  <si>
    <t>270982000</t>
  </si>
  <si>
    <t>XE2e0</t>
  </si>
  <si>
    <t>60306005</t>
  </si>
  <si>
    <t>42U5.</t>
  </si>
  <si>
    <t>391551009</t>
  </si>
  <si>
    <t>XaIdR</t>
  </si>
  <si>
    <t>313730009</t>
  </si>
  <si>
    <t>XaEQ9</t>
  </si>
  <si>
    <t>250637003</t>
  </si>
  <si>
    <t>X771f</t>
  </si>
  <si>
    <t>313631001</t>
  </si>
  <si>
    <t>XaEOZ</t>
  </si>
  <si>
    <t>313810002</t>
  </si>
  <si>
    <t>XaERQ</t>
  </si>
  <si>
    <t>167097002</t>
  </si>
  <si>
    <t>44g2.</t>
  </si>
  <si>
    <t>313947001</t>
  </si>
  <si>
    <t>XaETb</t>
  </si>
  <si>
    <t>412807000</t>
  </si>
  <si>
    <t>XaJbW</t>
  </si>
  <si>
    <t>13405005</t>
  </si>
  <si>
    <t>XU7XS</t>
  </si>
  <si>
    <t>22031009</t>
  </si>
  <si>
    <t>XE263</t>
  </si>
  <si>
    <t>89798000</t>
  </si>
  <si>
    <t>XUNF7</t>
  </si>
  <si>
    <t>250551006</t>
  </si>
  <si>
    <t>X770A</t>
  </si>
  <si>
    <t>5731009</t>
  </si>
  <si>
    <t>XUGlT</t>
  </si>
  <si>
    <t>443972006</t>
  </si>
  <si>
    <t>XUjZm</t>
  </si>
  <si>
    <t>412946004</t>
  </si>
  <si>
    <t>XaJnF</t>
  </si>
  <si>
    <t>412952003</t>
  </si>
  <si>
    <t>XaJnK</t>
  </si>
  <si>
    <t>401025000</t>
  </si>
  <si>
    <t>XaIxi</t>
  </si>
  <si>
    <t>312479008</t>
  </si>
  <si>
    <t>XaDvk</t>
  </si>
  <si>
    <t>391423003</t>
  </si>
  <si>
    <t>XaIbE</t>
  </si>
  <si>
    <t>313924002</t>
  </si>
  <si>
    <t>XaETE</t>
  </si>
  <si>
    <t>313439006</t>
  </si>
  <si>
    <t>XaELU</t>
  </si>
  <si>
    <t>313626003</t>
  </si>
  <si>
    <t>XaEOU</t>
  </si>
  <si>
    <t>391563004</t>
  </si>
  <si>
    <t>XaIdd</t>
  </si>
  <si>
    <t>313896007</t>
  </si>
  <si>
    <t>XaESn</t>
  </si>
  <si>
    <t>401026004</t>
  </si>
  <si>
    <t>XaIxk</t>
  </si>
  <si>
    <t>270995005</t>
  </si>
  <si>
    <t>XE2eC</t>
  </si>
  <si>
    <t>269923001</t>
  </si>
  <si>
    <t>XE26Z</t>
  </si>
  <si>
    <t>5422005</t>
  </si>
  <si>
    <t>XUG8z</t>
  </si>
  <si>
    <t>115473001</t>
  </si>
  <si>
    <t>XU3p0</t>
  </si>
  <si>
    <t>104772009</t>
  </si>
  <si>
    <t>X773S</t>
  </si>
  <si>
    <t>442965004</t>
  </si>
  <si>
    <t>XUjJX</t>
  </si>
  <si>
    <t>313500004</t>
  </si>
  <si>
    <t>XaEMS</t>
  </si>
  <si>
    <t>391326007</t>
  </si>
  <si>
    <t>XaIZS</t>
  </si>
  <si>
    <t>270980008</t>
  </si>
  <si>
    <t>XE2dy</t>
  </si>
  <si>
    <t>313953001</t>
  </si>
  <si>
    <t>XaETh</t>
  </si>
  <si>
    <t>104115009</t>
  </si>
  <si>
    <t>XU15Z</t>
  </si>
  <si>
    <t>391290009</t>
  </si>
  <si>
    <t>XaIYn</t>
  </si>
  <si>
    <t>391508005</t>
  </si>
  <si>
    <t>XaIcg</t>
  </si>
  <si>
    <t>391578006</t>
  </si>
  <si>
    <t>XaIdt</t>
  </si>
  <si>
    <t>391567003</t>
  </si>
  <si>
    <t>XaIdh</t>
  </si>
  <si>
    <t>412827004</t>
  </si>
  <si>
    <t>XaJjP</t>
  </si>
  <si>
    <t>313956009</t>
  </si>
  <si>
    <t>XaETk</t>
  </si>
  <si>
    <t>413669005</t>
  </si>
  <si>
    <t>XaK8T</t>
  </si>
  <si>
    <t>30088009</t>
  </si>
  <si>
    <t>X77bW</t>
  </si>
  <si>
    <t>313530007</t>
  </si>
  <si>
    <t>XaEMw</t>
  </si>
  <si>
    <t>412940005</t>
  </si>
  <si>
    <t>XaJnC</t>
  </si>
  <si>
    <t>314013008</t>
  </si>
  <si>
    <t>XaEVR</t>
  </si>
  <si>
    <t>250740008</t>
  </si>
  <si>
    <t>X773T</t>
  </si>
  <si>
    <t>441669005</t>
  </si>
  <si>
    <t>XUics</t>
  </si>
  <si>
    <t>391562009</t>
  </si>
  <si>
    <t>XaIdc</t>
  </si>
  <si>
    <t>401145005</t>
  </si>
  <si>
    <t>XUZEh</t>
  </si>
  <si>
    <t>413048007</t>
  </si>
  <si>
    <t>XaJqB</t>
  </si>
  <si>
    <t>313620009</t>
  </si>
  <si>
    <t>XaEOO</t>
  </si>
  <si>
    <t>313722008</t>
  </si>
  <si>
    <t>XaEQ1</t>
  </si>
  <si>
    <t>313918008</t>
  </si>
  <si>
    <t>XaET8</t>
  </si>
  <si>
    <t>390963002</t>
  </si>
  <si>
    <t>XaIRk</t>
  </si>
  <si>
    <t>391173009</t>
  </si>
  <si>
    <t>XaIW2</t>
  </si>
  <si>
    <t>412918001</t>
  </si>
  <si>
    <t>XaJmR</t>
  </si>
  <si>
    <t>391292001</t>
  </si>
  <si>
    <t>XaIYq</t>
  </si>
  <si>
    <t>782816002</t>
  </si>
  <si>
    <t>XV9y3</t>
  </si>
  <si>
    <t>391568008</t>
  </si>
  <si>
    <t>XaIdi</t>
  </si>
  <si>
    <t>273967009</t>
  </si>
  <si>
    <t>XM0lt</t>
  </si>
  <si>
    <t>313483002</t>
  </si>
  <si>
    <t>XaEMB</t>
  </si>
  <si>
    <t>313720000</t>
  </si>
  <si>
    <t>XaEPz</t>
  </si>
  <si>
    <t>104155006</t>
  </si>
  <si>
    <t>XU16B</t>
  </si>
  <si>
    <t>67311005</t>
  </si>
  <si>
    <t>XUIj4</t>
  </si>
  <si>
    <t>427837004</t>
  </si>
  <si>
    <t>XUfl9</t>
  </si>
  <si>
    <t>391401002</t>
  </si>
  <si>
    <t>XaIaq</t>
  </si>
  <si>
    <t>412857008</t>
  </si>
  <si>
    <t>XaJkc</t>
  </si>
  <si>
    <t>250742000</t>
  </si>
  <si>
    <t>X773V</t>
  </si>
  <si>
    <t>104685000</t>
  </si>
  <si>
    <t>XU1FZ</t>
  </si>
  <si>
    <t>407693005</t>
  </si>
  <si>
    <t>XaJ2p</t>
  </si>
  <si>
    <t>313990000</t>
  </si>
  <si>
    <t>XaEUr</t>
  </si>
  <si>
    <t>104113002</t>
  </si>
  <si>
    <t>XU15X</t>
  </si>
  <si>
    <t>271012001</t>
  </si>
  <si>
    <t>XE2eU</t>
  </si>
  <si>
    <t>395153009</t>
  </si>
  <si>
    <t>XaIqd</t>
  </si>
  <si>
    <t>313889005</t>
  </si>
  <si>
    <t>XaESg</t>
  </si>
  <si>
    <t>20563000</t>
  </si>
  <si>
    <t>XE25M</t>
  </si>
  <si>
    <t>312472004</t>
  </si>
  <si>
    <t>XaDvd</t>
  </si>
  <si>
    <t>167088001</t>
  </si>
  <si>
    <t>44f2.</t>
  </si>
  <si>
    <t>313895006</t>
  </si>
  <si>
    <t>XaESm</t>
  </si>
  <si>
    <t>391379002</t>
  </si>
  <si>
    <t>XaIaR</t>
  </si>
  <si>
    <t>391573002</t>
  </si>
  <si>
    <t>XaIdn</t>
  </si>
  <si>
    <t>73738003</t>
  </si>
  <si>
    <t>XUK0a</t>
  </si>
  <si>
    <t>412893005</t>
  </si>
  <si>
    <t>XaJma</t>
  </si>
  <si>
    <t>35833009</t>
  </si>
  <si>
    <t>XUCS4</t>
  </si>
  <si>
    <t>313624000</t>
  </si>
  <si>
    <t>XaEOS</t>
  </si>
  <si>
    <t>43979001</t>
  </si>
  <si>
    <t>X76tL</t>
  </si>
  <si>
    <t>271224004</t>
  </si>
  <si>
    <t>XE2pn</t>
  </si>
  <si>
    <t>412996003</t>
  </si>
  <si>
    <t>XaJoq</t>
  </si>
  <si>
    <t>407717003</t>
  </si>
  <si>
    <t>XaJBs</t>
  </si>
  <si>
    <t>115467002</t>
  </si>
  <si>
    <t>XU3ou</t>
  </si>
  <si>
    <t>314012003</t>
  </si>
  <si>
    <t>XaEVQ</t>
  </si>
  <si>
    <t>271076007</t>
  </si>
  <si>
    <t>XE2n4</t>
  </si>
  <si>
    <t>105046003</t>
  </si>
  <si>
    <t>XU1M0</t>
  </si>
  <si>
    <t>104583003</t>
  </si>
  <si>
    <t>XaEil</t>
  </si>
  <si>
    <t>412981002</t>
  </si>
  <si>
    <t>XaJo6</t>
  </si>
  <si>
    <t>250512001</t>
  </si>
  <si>
    <t>X76zY</t>
  </si>
  <si>
    <t>313893004</t>
  </si>
  <si>
    <t>XaESk</t>
  </si>
  <si>
    <t>391499007</t>
  </si>
  <si>
    <t>XaIcW</t>
  </si>
  <si>
    <t>166468004</t>
  </si>
  <si>
    <t>89659001</t>
  </si>
  <si>
    <t>XM14L</t>
  </si>
  <si>
    <t>313877008</t>
  </si>
  <si>
    <t>XaESU</t>
  </si>
  <si>
    <t>313637002</t>
  </si>
  <si>
    <t>XaEOf</t>
  </si>
  <si>
    <t>313630000</t>
  </si>
  <si>
    <t>XaEOY</t>
  </si>
  <si>
    <t>166708003</t>
  </si>
  <si>
    <t>44IC.</t>
  </si>
  <si>
    <t>413000006</t>
  </si>
  <si>
    <t>XaJoV</t>
  </si>
  <si>
    <t>271239003</t>
  </si>
  <si>
    <t>XE2q2</t>
  </si>
  <si>
    <t>313546004</t>
  </si>
  <si>
    <t>XaENC</t>
  </si>
  <si>
    <t>398245009</t>
  </si>
  <si>
    <t>XUYWe</t>
  </si>
  <si>
    <t>313751007</t>
  </si>
  <si>
    <t>XaEQU</t>
  </si>
  <si>
    <t>407704001</t>
  </si>
  <si>
    <t>XaJAX</t>
  </si>
  <si>
    <t>391305007</t>
  </si>
  <si>
    <t>XaIZ7</t>
  </si>
  <si>
    <t>428261001</t>
  </si>
  <si>
    <t>XUfrz</t>
  </si>
  <si>
    <t>412921004</t>
  </si>
  <si>
    <t>XaJmt</t>
  </si>
  <si>
    <t>395135003</t>
  </si>
  <si>
    <t>XaIqJ</t>
  </si>
  <si>
    <t>401310009</t>
  </si>
  <si>
    <t>XUZHM</t>
  </si>
  <si>
    <t>391090001</t>
  </si>
  <si>
    <t>XaIU7</t>
  </si>
  <si>
    <t>313811003</t>
  </si>
  <si>
    <t>XaERR</t>
  </si>
  <si>
    <t>414270007</t>
  </si>
  <si>
    <t>XaK78</t>
  </si>
  <si>
    <t>388457000</t>
  </si>
  <si>
    <t>XUXCt</t>
  </si>
  <si>
    <t>269875009</t>
  </si>
  <si>
    <t>XE25k</t>
  </si>
  <si>
    <t>413010002</t>
  </si>
  <si>
    <t>XaJp1</t>
  </si>
  <si>
    <t>392283002</t>
  </si>
  <si>
    <t>XUXWW</t>
  </si>
  <si>
    <t>250587004</t>
  </si>
  <si>
    <t>X770n</t>
  </si>
  <si>
    <t>269868008</t>
  </si>
  <si>
    <t>XE25d</t>
  </si>
  <si>
    <t>412810007</t>
  </si>
  <si>
    <t>XaJeB</t>
  </si>
  <si>
    <t>312474003</t>
  </si>
  <si>
    <t>XaDvf</t>
  </si>
  <si>
    <t>271032000</t>
  </si>
  <si>
    <t>XE2mK</t>
  </si>
  <si>
    <t>391084000</t>
  </si>
  <si>
    <t>XaIU0</t>
  </si>
  <si>
    <t>391543006</t>
  </si>
  <si>
    <t>XaIdJ</t>
  </si>
  <si>
    <t>271063001</t>
  </si>
  <si>
    <t>XE2mr</t>
  </si>
  <si>
    <t>313698005</t>
  </si>
  <si>
    <t>XaEPd</t>
  </si>
  <si>
    <t>391091002</t>
  </si>
  <si>
    <t>XaIU8</t>
  </si>
  <si>
    <t>104586006</t>
  </si>
  <si>
    <t>XU1Dh</t>
  </si>
  <si>
    <t>413033001</t>
  </si>
  <si>
    <t>XaJpU</t>
  </si>
  <si>
    <t>1324000</t>
  </si>
  <si>
    <t>XaETY</t>
  </si>
  <si>
    <t>28811004</t>
  </si>
  <si>
    <t>XUB3a</t>
  </si>
  <si>
    <t>407686006</t>
  </si>
  <si>
    <t>XaJ2i</t>
  </si>
  <si>
    <t>394957003</t>
  </si>
  <si>
    <t>XaIn1</t>
  </si>
  <si>
    <t>313818009</t>
  </si>
  <si>
    <t>XaERY</t>
  </si>
  <si>
    <t>408250001</t>
  </si>
  <si>
    <t>XaJNR</t>
  </si>
  <si>
    <t>413020007</t>
  </si>
  <si>
    <t>XaJpb</t>
  </si>
  <si>
    <t>437741004</t>
  </si>
  <si>
    <t>XUhbW</t>
  </si>
  <si>
    <t>313860008</t>
  </si>
  <si>
    <t>XaESE</t>
  </si>
  <si>
    <t>312476001</t>
  </si>
  <si>
    <t>XaDvh</t>
  </si>
  <si>
    <t>391169006</t>
  </si>
  <si>
    <t>XaIVy</t>
  </si>
  <si>
    <t>315173008</t>
  </si>
  <si>
    <t>XaFv9</t>
  </si>
  <si>
    <t>391507000</t>
  </si>
  <si>
    <t>XaIcf</t>
  </si>
  <si>
    <t>391545004</t>
  </si>
  <si>
    <t>XaIdL</t>
  </si>
  <si>
    <t>390996000</t>
  </si>
  <si>
    <t>XaISI</t>
  </si>
  <si>
    <t>167096006</t>
  </si>
  <si>
    <t>44g1.</t>
  </si>
  <si>
    <t>313963009</t>
  </si>
  <si>
    <t>XaETr</t>
  </si>
  <si>
    <t>401153002</t>
  </si>
  <si>
    <t>XUZEp</t>
  </si>
  <si>
    <t>391339006</t>
  </si>
  <si>
    <t>XaIZi</t>
  </si>
  <si>
    <t>313798004</t>
  </si>
  <si>
    <t>XaERE</t>
  </si>
  <si>
    <t>391291008</t>
  </si>
  <si>
    <t>XaIYp</t>
  </si>
  <si>
    <t>8424005</t>
  </si>
  <si>
    <t>XUM5C</t>
  </si>
  <si>
    <t>408184005</t>
  </si>
  <si>
    <t>XaJGL</t>
  </si>
  <si>
    <t>395227008</t>
  </si>
  <si>
    <t>XaIs9</t>
  </si>
  <si>
    <t>313975004</t>
  </si>
  <si>
    <t>XaEU2</t>
  </si>
  <si>
    <t>439207000</t>
  </si>
  <si>
    <t>XUhzA</t>
  </si>
  <si>
    <t>312465000</t>
  </si>
  <si>
    <t>XaDvW</t>
  </si>
  <si>
    <t>401030001</t>
  </si>
  <si>
    <t>XaIxp</t>
  </si>
  <si>
    <t>391347006</t>
  </si>
  <si>
    <t>XaIZr</t>
  </si>
  <si>
    <t>413046006</t>
  </si>
  <si>
    <t>XaJqA</t>
  </si>
  <si>
    <t>391346002</t>
  </si>
  <si>
    <t>XaIZq</t>
  </si>
  <si>
    <t>32375007</t>
  </si>
  <si>
    <t>XaERW</t>
  </si>
  <si>
    <t>391515002</t>
  </si>
  <si>
    <t>XaIcp</t>
  </si>
  <si>
    <t>391446001</t>
  </si>
  <si>
    <t>XaIbd</t>
  </si>
  <si>
    <t>413061007</t>
  </si>
  <si>
    <t>XaJqj</t>
  </si>
  <si>
    <t>413011003</t>
  </si>
  <si>
    <t>XaJp3</t>
  </si>
  <si>
    <t>115474007</t>
  </si>
  <si>
    <t>XU3p1</t>
  </si>
  <si>
    <t>104123006</t>
  </si>
  <si>
    <t>XU15h</t>
  </si>
  <si>
    <t>412986007</t>
  </si>
  <si>
    <t>XaJoe</t>
  </si>
  <si>
    <t>313959002</t>
  </si>
  <si>
    <t>XaETn</t>
  </si>
  <si>
    <t>408260005</t>
  </si>
  <si>
    <t>XaJO0</t>
  </si>
  <si>
    <t>313903007</t>
  </si>
  <si>
    <t>XaESu</t>
  </si>
  <si>
    <t>401142008</t>
  </si>
  <si>
    <t>XUZEe</t>
  </si>
  <si>
    <t>312475002</t>
  </si>
  <si>
    <t>XaDvg</t>
  </si>
  <si>
    <t>442470000</t>
  </si>
  <si>
    <t>XUipn</t>
  </si>
  <si>
    <t>313921005</t>
  </si>
  <si>
    <t>XaETB</t>
  </si>
  <si>
    <t>313735004</t>
  </si>
  <si>
    <t>XaEQE</t>
  </si>
  <si>
    <t>313950003</t>
  </si>
  <si>
    <t>XaETe</t>
  </si>
  <si>
    <t>104114008</t>
  </si>
  <si>
    <t>XU15Y</t>
  </si>
  <si>
    <t>269920003</t>
  </si>
  <si>
    <t>XE26X</t>
  </si>
  <si>
    <t>413856009</t>
  </si>
  <si>
    <t>XaK72</t>
  </si>
  <si>
    <t>407715006</t>
  </si>
  <si>
    <t>XaJBq</t>
  </si>
  <si>
    <t>391490006</t>
  </si>
  <si>
    <t>XaIcN</t>
  </si>
  <si>
    <t>391557008</t>
  </si>
  <si>
    <t>XaIdX</t>
  </si>
  <si>
    <t>391409000</t>
  </si>
  <si>
    <t>XaIaz</t>
  </si>
  <si>
    <t>412692003</t>
  </si>
  <si>
    <t>XaJlf</t>
  </si>
  <si>
    <t>391501004</t>
  </si>
  <si>
    <t>XaIcY</t>
  </si>
  <si>
    <t>313841001</t>
  </si>
  <si>
    <t>XaERv</t>
  </si>
  <si>
    <t>313767001</t>
  </si>
  <si>
    <t>XaEQj</t>
  </si>
  <si>
    <t>408244006</t>
  </si>
  <si>
    <t>XaJNL</t>
  </si>
  <si>
    <t>167074000</t>
  </si>
  <si>
    <t>44d4.</t>
  </si>
  <si>
    <t>408224000</t>
  </si>
  <si>
    <t>XaJJV</t>
  </si>
  <si>
    <t>313715000</t>
  </si>
  <si>
    <t>XaEPu</t>
  </si>
  <si>
    <t>313858006</t>
  </si>
  <si>
    <t>XaESC</t>
  </si>
  <si>
    <t>313892009</t>
  </si>
  <si>
    <t>XaESj</t>
  </si>
  <si>
    <t>313499008</t>
  </si>
  <si>
    <t>XaEMR</t>
  </si>
  <si>
    <t>398062009</t>
  </si>
  <si>
    <t>XUYTh</t>
  </si>
  <si>
    <t>313621008</t>
  </si>
  <si>
    <t>XaEOP</t>
  </si>
  <si>
    <t>24426001</t>
  </si>
  <si>
    <t>XUABD</t>
  </si>
  <si>
    <t>269927000</t>
  </si>
  <si>
    <t>XE26d</t>
  </si>
  <si>
    <t>414268003</t>
  </si>
  <si>
    <t>XaK7A</t>
  </si>
  <si>
    <t>391355004</t>
  </si>
  <si>
    <t>XaIZz</t>
  </si>
  <si>
    <t>269933009</t>
  </si>
  <si>
    <t>XE26j</t>
  </si>
  <si>
    <t>401031002</t>
  </si>
  <si>
    <t>XaIxq</t>
  </si>
  <si>
    <t>388797003</t>
  </si>
  <si>
    <t>XUXIN</t>
  </si>
  <si>
    <t>392290007</t>
  </si>
  <si>
    <t>XUXWd</t>
  </si>
  <si>
    <t>413060008</t>
  </si>
  <si>
    <t>XaJqJ</t>
  </si>
  <si>
    <t>412866007</t>
  </si>
  <si>
    <t>XaJkH</t>
  </si>
  <si>
    <t>171248009</t>
  </si>
  <si>
    <t>68K3.</t>
  </si>
  <si>
    <t>439206009</t>
  </si>
  <si>
    <t>XUhz9</t>
  </si>
  <si>
    <t>71762002</t>
  </si>
  <si>
    <t>XUJcC</t>
  </si>
  <si>
    <t>441601006</t>
  </si>
  <si>
    <t>XUibm</t>
  </si>
  <si>
    <t>412912000</t>
  </si>
  <si>
    <t>XaJmO</t>
  </si>
  <si>
    <t>407683003</t>
  </si>
  <si>
    <t>XaJ28</t>
  </si>
  <si>
    <t>401309004</t>
  </si>
  <si>
    <t>XUZHL</t>
  </si>
  <si>
    <t>313763002</t>
  </si>
  <si>
    <t>XaEQf</t>
  </si>
  <si>
    <t>313830003</t>
  </si>
  <si>
    <t>XaERk</t>
  </si>
  <si>
    <t>401146006</t>
  </si>
  <si>
    <t>XUZEi</t>
  </si>
  <si>
    <t>412957009</t>
  </si>
  <si>
    <t>XaJno</t>
  </si>
  <si>
    <t>412955001</t>
  </si>
  <si>
    <t>XaJnN</t>
  </si>
  <si>
    <t>412988008</t>
  </si>
  <si>
    <t>XaJog</t>
  </si>
  <si>
    <t>61911006</t>
  </si>
  <si>
    <t>XUHfh</t>
  </si>
  <si>
    <t>313976003</t>
  </si>
  <si>
    <t>XaEU3</t>
  </si>
  <si>
    <t>442518003</t>
  </si>
  <si>
    <t>XUiqZ</t>
  </si>
  <si>
    <t>313563000</t>
  </si>
  <si>
    <t>XaENT</t>
  </si>
  <si>
    <t>412808005</t>
  </si>
  <si>
    <t>XaJe9</t>
  </si>
  <si>
    <t>313442000</t>
  </si>
  <si>
    <t>XaELX</t>
  </si>
  <si>
    <t>313878003</t>
  </si>
  <si>
    <t>XaESV</t>
  </si>
  <si>
    <t>313629005</t>
  </si>
  <si>
    <t>XaEOX</t>
  </si>
  <si>
    <t>271064007</t>
  </si>
  <si>
    <t>XE2ms</t>
  </si>
  <si>
    <t>395066006</t>
  </si>
  <si>
    <t>XaIp5</t>
  </si>
  <si>
    <t>271287008</t>
  </si>
  <si>
    <t>XE2qy</t>
  </si>
  <si>
    <t>104742003</t>
  </si>
  <si>
    <t>XU1Gc</t>
  </si>
  <si>
    <t>105006009</t>
  </si>
  <si>
    <t>XU1LI</t>
  </si>
  <si>
    <t>105141006</t>
  </si>
  <si>
    <t>XU1Np</t>
  </si>
  <si>
    <t>417567002</t>
  </si>
  <si>
    <t>XUcr5</t>
  </si>
  <si>
    <t>121896004</t>
  </si>
  <si>
    <t>XU5YH</t>
  </si>
  <si>
    <t>401098006</t>
  </si>
  <si>
    <t>XaIzA</t>
  </si>
  <si>
    <t>104864003</t>
  </si>
  <si>
    <t>XU1Io</t>
  </si>
  <si>
    <t>105012004</t>
  </si>
  <si>
    <t>XU1LO</t>
  </si>
  <si>
    <t>39762009</t>
  </si>
  <si>
    <t>XUDGn</t>
  </si>
  <si>
    <t>391584009</t>
  </si>
  <si>
    <t>XaIe3</t>
  </si>
  <si>
    <t>412978007</t>
  </si>
  <si>
    <t>XaJo3</t>
  </si>
  <si>
    <t>413032006</t>
  </si>
  <si>
    <t>XaJpT</t>
  </si>
  <si>
    <t>401095009</t>
  </si>
  <si>
    <t>XaIz7</t>
  </si>
  <si>
    <t>444275009</t>
  </si>
  <si>
    <t>XUjef</t>
  </si>
  <si>
    <t>412826008</t>
  </si>
  <si>
    <t>XaJjO</t>
  </si>
  <si>
    <t>269926009</t>
  </si>
  <si>
    <t>XE26c</t>
  </si>
  <si>
    <t>271062006</t>
  </si>
  <si>
    <t>XE2mq</t>
  </si>
  <si>
    <t>313913004</t>
  </si>
  <si>
    <t>XaET4</t>
  </si>
  <si>
    <t>408282003</t>
  </si>
  <si>
    <t>XaJUN</t>
  </si>
  <si>
    <t>17188002</t>
  </si>
  <si>
    <t>XU8QZ</t>
  </si>
  <si>
    <t>412994000</t>
  </si>
  <si>
    <t>XaJon</t>
  </si>
  <si>
    <t>121606009</t>
  </si>
  <si>
    <t>XU5Su</t>
  </si>
  <si>
    <t>104886002</t>
  </si>
  <si>
    <t>XU1JB</t>
  </si>
  <si>
    <t>88708002</t>
  </si>
  <si>
    <t>XUN1e</t>
  </si>
  <si>
    <t>113080007</t>
  </si>
  <si>
    <t>X7709</t>
  </si>
  <si>
    <t>442054006</t>
  </si>
  <si>
    <t>XUij5</t>
  </si>
  <si>
    <t>407714005</t>
  </si>
  <si>
    <t>XaJBp</t>
  </si>
  <si>
    <t>407646003</t>
  </si>
  <si>
    <t>XaJDg</t>
  </si>
  <si>
    <t>166953005</t>
  </si>
  <si>
    <t>44W6.</t>
  </si>
  <si>
    <t>413022004</t>
  </si>
  <si>
    <t>XaJpc</t>
  </si>
  <si>
    <t>313912009</t>
  </si>
  <si>
    <t>XaET3</t>
  </si>
  <si>
    <t>271534009</t>
  </si>
  <si>
    <t>XE2xV</t>
  </si>
  <si>
    <t>313843003</t>
  </si>
  <si>
    <t>XaERx</t>
  </si>
  <si>
    <t>167087006</t>
  </si>
  <si>
    <t>44f1.</t>
  </si>
  <si>
    <t>271240001</t>
  </si>
  <si>
    <t>XE2q3</t>
  </si>
  <si>
    <t>250644007</t>
  </si>
  <si>
    <t>X771l</t>
  </si>
  <si>
    <t>68940001</t>
  </si>
  <si>
    <t>XUJ3J</t>
  </si>
  <si>
    <t>167086002</t>
  </si>
  <si>
    <t>44f0.</t>
  </si>
  <si>
    <t>313553008</t>
  </si>
  <si>
    <t>XaENJ</t>
  </si>
  <si>
    <t>103759004</t>
  </si>
  <si>
    <t>XU0za</t>
  </si>
  <si>
    <t>415845007</t>
  </si>
  <si>
    <t>XUcZX</t>
  </si>
  <si>
    <t>439344003</t>
  </si>
  <si>
    <t>XUi1N</t>
  </si>
  <si>
    <t>76803000</t>
  </si>
  <si>
    <t>XUKbp</t>
  </si>
  <si>
    <t>32596001</t>
  </si>
  <si>
    <t>XUBnp</t>
  </si>
  <si>
    <t>442165003</t>
  </si>
  <si>
    <t>XUiks</t>
  </si>
  <si>
    <t>121588003</t>
  </si>
  <si>
    <t>XU5Sa</t>
  </si>
  <si>
    <t>315108000</t>
  </si>
  <si>
    <t>XaFu4</t>
  </si>
  <si>
    <t>315189006</t>
  </si>
  <si>
    <t>XaFvO</t>
  </si>
  <si>
    <t>104538004</t>
  </si>
  <si>
    <t>XU1Cs</t>
  </si>
  <si>
    <t>104479001</t>
  </si>
  <si>
    <t>XaEKY</t>
  </si>
  <si>
    <t>104470002</t>
  </si>
  <si>
    <t>XU1Bg</t>
  </si>
  <si>
    <t>259694004</t>
  </si>
  <si>
    <t>X80UB</t>
  </si>
  <si>
    <t>104661008</t>
  </si>
  <si>
    <t>XU1F7</t>
  </si>
  <si>
    <t>105314007</t>
  </si>
  <si>
    <t>XU1Qx</t>
  </si>
  <si>
    <t>390980003</t>
  </si>
  <si>
    <t>XaIS2</t>
  </si>
  <si>
    <t>134453009</t>
  </si>
  <si>
    <t>XaILR</t>
  </si>
  <si>
    <t>69100002</t>
  </si>
  <si>
    <t>XUJ5I</t>
  </si>
  <si>
    <t>7288006</t>
  </si>
  <si>
    <t>XUJq1</t>
  </si>
  <si>
    <t>442157001</t>
  </si>
  <si>
    <t>XUikk</t>
  </si>
  <si>
    <t>31583004</t>
  </si>
  <si>
    <t>XUBbT</t>
  </si>
  <si>
    <t>86810002</t>
  </si>
  <si>
    <t>XUMdb</t>
  </si>
  <si>
    <t>69376001</t>
  </si>
  <si>
    <t>XUJ8V</t>
  </si>
  <si>
    <t>397691009</t>
  </si>
  <si>
    <t>XUYNi</t>
  </si>
  <si>
    <t>19518008</t>
  </si>
  <si>
    <t>X77YO</t>
  </si>
  <si>
    <t>408191008</t>
  </si>
  <si>
    <t>XaJGS</t>
  </si>
  <si>
    <t>391236001</t>
  </si>
  <si>
    <t>XaIXB</t>
  </si>
  <si>
    <t>115253009</t>
  </si>
  <si>
    <t>XU3kw</t>
  </si>
  <si>
    <t>104178000</t>
  </si>
  <si>
    <t>X77bV</t>
  </si>
  <si>
    <t>104227000</t>
  </si>
  <si>
    <t>XU17O</t>
  </si>
  <si>
    <t>117033003</t>
  </si>
  <si>
    <t>XU4ET</t>
  </si>
  <si>
    <t>82215001</t>
  </si>
  <si>
    <t>XULfy</t>
  </si>
  <si>
    <t>103893009</t>
  </si>
  <si>
    <t>XU11a</t>
  </si>
  <si>
    <t>103878005</t>
  </si>
  <si>
    <t>XU11H</t>
  </si>
  <si>
    <t>250756003</t>
  </si>
  <si>
    <t>X773j</t>
  </si>
  <si>
    <t>121551001</t>
  </si>
  <si>
    <t>XU5Rs</t>
  </si>
  <si>
    <t>104914009</t>
  </si>
  <si>
    <t>XU1Ji</t>
  </si>
  <si>
    <t>39847004</t>
  </si>
  <si>
    <t>X7732</t>
  </si>
  <si>
    <t>105081001</t>
  </si>
  <si>
    <t>XU1Mg</t>
  </si>
  <si>
    <t>105322000</t>
  </si>
  <si>
    <t>XU1R6</t>
  </si>
  <si>
    <t>359990005</t>
  </si>
  <si>
    <t>XU7h4</t>
  </si>
  <si>
    <t>25696006</t>
  </si>
  <si>
    <t>XUAR2</t>
  </si>
  <si>
    <t>51671004</t>
  </si>
  <si>
    <t>XUFeB</t>
  </si>
  <si>
    <t>313725005</t>
  </si>
  <si>
    <t>XaEQ4</t>
  </si>
  <si>
    <t>313854008</t>
  </si>
  <si>
    <t>XaES8</t>
  </si>
  <si>
    <t>166329005</t>
  </si>
  <si>
    <t>412928005</t>
  </si>
  <si>
    <t>XaJmX</t>
  </si>
  <si>
    <t>85554007</t>
  </si>
  <si>
    <t>XM0m3</t>
  </si>
  <si>
    <t>166610007</t>
  </si>
  <si>
    <t>44E..</t>
  </si>
  <si>
    <t>104918007</t>
  </si>
  <si>
    <t>XU1Jm</t>
  </si>
  <si>
    <t>79854004</t>
  </si>
  <si>
    <t>XULDQ</t>
  </si>
  <si>
    <t>765458007</t>
  </si>
  <si>
    <t>XV6S2</t>
  </si>
  <si>
    <t>401100006</t>
  </si>
  <si>
    <t>XaIzC</t>
  </si>
  <si>
    <t>104862004</t>
  </si>
  <si>
    <t>XU1Im</t>
  </si>
  <si>
    <t>394952009</t>
  </si>
  <si>
    <t>XaImw</t>
  </si>
  <si>
    <t>271075006</t>
  </si>
  <si>
    <t>XE2n3</t>
  </si>
  <si>
    <t>390975007</t>
  </si>
  <si>
    <t>XaIRw</t>
  </si>
  <si>
    <t>250743005</t>
  </si>
  <si>
    <t>X773W</t>
  </si>
  <si>
    <t>91458004</t>
  </si>
  <si>
    <t>XUNaE</t>
  </si>
  <si>
    <t>30320005</t>
  </si>
  <si>
    <t>XUBML</t>
  </si>
  <si>
    <t>10187009</t>
  </si>
  <si>
    <t>XU0X2</t>
  </si>
  <si>
    <t>104556004</t>
  </si>
  <si>
    <t>XU1DA</t>
  </si>
  <si>
    <t>10822003</t>
  </si>
  <si>
    <t>XU24v</t>
  </si>
  <si>
    <t>113054006</t>
  </si>
  <si>
    <t>XU3Dz</t>
  </si>
  <si>
    <t>49235003</t>
  </si>
  <si>
    <t>XUFA2</t>
  </si>
  <si>
    <t>281425008</t>
  </si>
  <si>
    <t>Xa1kl</t>
  </si>
  <si>
    <t>82552000</t>
  </si>
  <si>
    <t>XE2qb</t>
  </si>
  <si>
    <t>276855002</t>
  </si>
  <si>
    <t>Xa0ES</t>
  </si>
  <si>
    <t>443975008</t>
  </si>
  <si>
    <t>XUjZp</t>
  </si>
  <si>
    <t>443979002</t>
  </si>
  <si>
    <t>XUjZt</t>
  </si>
  <si>
    <t>443951008</t>
  </si>
  <si>
    <t>XUjZR</t>
  </si>
  <si>
    <t>443836003</t>
  </si>
  <si>
    <t>XUjXa</t>
  </si>
  <si>
    <t>30995002</t>
  </si>
  <si>
    <t>46J2.</t>
  </si>
  <si>
    <t>390982006</t>
  </si>
  <si>
    <t>XaIS4</t>
  </si>
  <si>
    <t>268556000</t>
  </si>
  <si>
    <t>XE1Th</t>
  </si>
  <si>
    <t>82461003</t>
  </si>
  <si>
    <t>X76td</t>
  </si>
  <si>
    <t>74216007</t>
  </si>
  <si>
    <t>XUK6W</t>
  </si>
  <si>
    <t>397626005</t>
  </si>
  <si>
    <t>XUYMf</t>
  </si>
  <si>
    <t>313809007</t>
  </si>
  <si>
    <t>XaERP</t>
  </si>
  <si>
    <t>401155009</t>
  </si>
  <si>
    <t>XUZEr</t>
  </si>
  <si>
    <t>390956002</t>
  </si>
  <si>
    <t>XaIRd</t>
  </si>
  <si>
    <t>269924007</t>
  </si>
  <si>
    <t>XE26a</t>
  </si>
  <si>
    <t>270992008</t>
  </si>
  <si>
    <t>XE2e9</t>
  </si>
  <si>
    <t>313623006</t>
  </si>
  <si>
    <t>XaEOR</t>
  </si>
  <si>
    <t>395054000</t>
  </si>
  <si>
    <t>XaIoq</t>
  </si>
  <si>
    <t>88810008</t>
  </si>
  <si>
    <t>44F3.</t>
  </si>
  <si>
    <t>7606004</t>
  </si>
  <si>
    <t>XUKSi</t>
  </si>
  <si>
    <t>35988009</t>
  </si>
  <si>
    <t>XUCTw</t>
  </si>
  <si>
    <t>104406007</t>
  </si>
  <si>
    <t>XU1Ae</t>
  </si>
  <si>
    <t>16391003</t>
  </si>
  <si>
    <t>XU8Fg</t>
  </si>
  <si>
    <t>279068008</t>
  </si>
  <si>
    <t>Xa0yI</t>
  </si>
  <si>
    <t>269828009</t>
  </si>
  <si>
    <t>XE24x</t>
  </si>
  <si>
    <t>250507002</t>
  </si>
  <si>
    <t>X76zT</t>
  </si>
  <si>
    <t>250409002</t>
  </si>
  <si>
    <t>X76xg</t>
  </si>
  <si>
    <t>31214000</t>
  </si>
  <si>
    <t>XUBXC</t>
  </si>
  <si>
    <t>33335007</t>
  </si>
  <si>
    <t>XUBws</t>
  </si>
  <si>
    <t>239332003</t>
  </si>
  <si>
    <t>XU2p0</t>
  </si>
  <si>
    <t>113067009</t>
  </si>
  <si>
    <t>XU3EC</t>
  </si>
  <si>
    <t>252513000</t>
  </si>
  <si>
    <t>X77dt</t>
  </si>
  <si>
    <t>252537000</t>
  </si>
  <si>
    <t>X77eV</t>
  </si>
  <si>
    <t>412817005</t>
  </si>
  <si>
    <t>XaJry</t>
  </si>
  <si>
    <t>409655005</t>
  </si>
  <si>
    <t>XUbKj</t>
  </si>
  <si>
    <t>82191002</t>
  </si>
  <si>
    <t>XULfc</t>
  </si>
  <si>
    <t>397697008</t>
  </si>
  <si>
    <t>XUYNo</t>
  </si>
  <si>
    <t>441582008</t>
  </si>
  <si>
    <t>XUibT</t>
  </si>
  <si>
    <t>30669001</t>
  </si>
  <si>
    <t>XUBQf</t>
  </si>
  <si>
    <t>269925008</t>
  </si>
  <si>
    <t>XE26b</t>
  </si>
  <si>
    <t>391289000</t>
  </si>
  <si>
    <t>XaIYi</t>
  </si>
  <si>
    <t>313905000</t>
  </si>
  <si>
    <t>XaESw</t>
  </si>
  <si>
    <t>20109005</t>
  </si>
  <si>
    <t>XE2mj</t>
  </si>
  <si>
    <t>394665003</t>
  </si>
  <si>
    <t>XaIeB</t>
  </si>
  <si>
    <t>271285000</t>
  </si>
  <si>
    <t>XE2qw</t>
  </si>
  <si>
    <t>416838001</t>
  </si>
  <si>
    <t>XUcrA</t>
  </si>
  <si>
    <t>6354009</t>
  </si>
  <si>
    <t>XUHz8</t>
  </si>
  <si>
    <t>441883005</t>
  </si>
  <si>
    <t>XUigK</t>
  </si>
  <si>
    <t>313554002</t>
  </si>
  <si>
    <t>XaENK</t>
  </si>
  <si>
    <t>121242008</t>
  </si>
  <si>
    <t>XU5MF</t>
  </si>
  <si>
    <t>1784004</t>
  </si>
  <si>
    <t>XU8Yg</t>
  </si>
  <si>
    <t>714696009</t>
  </si>
  <si>
    <t>XUsiS</t>
  </si>
  <si>
    <t>443834000</t>
  </si>
  <si>
    <t>XUjXY</t>
  </si>
  <si>
    <t>444010001</t>
  </si>
  <si>
    <t>XUjaO</t>
  </si>
  <si>
    <t>443969004</t>
  </si>
  <si>
    <t>XUjZj</t>
  </si>
  <si>
    <t>271244005</t>
  </si>
  <si>
    <t>XE2q7</t>
  </si>
  <si>
    <t>250595000</t>
  </si>
  <si>
    <t>X770u</t>
  </si>
  <si>
    <t>271286004</t>
  </si>
  <si>
    <t>XE2qx</t>
  </si>
  <si>
    <t>391553007</t>
  </si>
  <si>
    <t>XaIdT</t>
  </si>
  <si>
    <t>412849005</t>
  </si>
  <si>
    <t>XaJk5</t>
  </si>
  <si>
    <t>447959006</t>
  </si>
  <si>
    <t>XUkdj</t>
  </si>
  <si>
    <t>104784006</t>
  </si>
  <si>
    <t>XU1HJ</t>
  </si>
  <si>
    <t>121758005</t>
  </si>
  <si>
    <t>XU5Ve</t>
  </si>
  <si>
    <t>104680005</t>
  </si>
  <si>
    <t>XU1FT</t>
  </si>
  <si>
    <t>104843002</t>
  </si>
  <si>
    <t>XU1IR</t>
  </si>
  <si>
    <t>250750009</t>
  </si>
  <si>
    <t>X773d</t>
  </si>
  <si>
    <t>252152000</t>
  </si>
  <si>
    <t>X77WL</t>
  </si>
  <si>
    <t>401099003</t>
  </si>
  <si>
    <t>XaIzB</t>
  </si>
  <si>
    <t>5986003</t>
  </si>
  <si>
    <t>XUHGd</t>
  </si>
  <si>
    <t>122396006</t>
  </si>
  <si>
    <t>XU5iJ</t>
  </si>
  <si>
    <t>103881000</t>
  </si>
  <si>
    <t>XU11M</t>
  </si>
  <si>
    <t>104225008</t>
  </si>
  <si>
    <t>XU17L</t>
  </si>
  <si>
    <t>41243006</t>
  </si>
  <si>
    <t>XUDaH</t>
  </si>
  <si>
    <t>70977009</t>
  </si>
  <si>
    <t>XUJSQ</t>
  </si>
  <si>
    <t>103815001</t>
  </si>
  <si>
    <t>XE2sA</t>
  </si>
  <si>
    <t>113053000</t>
  </si>
  <si>
    <t>XU3Dy</t>
  </si>
  <si>
    <t>10140002</t>
  </si>
  <si>
    <t>X771G</t>
  </si>
  <si>
    <t>399762008</t>
  </si>
  <si>
    <t>XUYv6</t>
  </si>
  <si>
    <t>250584006</t>
  </si>
  <si>
    <t>X770k</t>
  </si>
  <si>
    <t>399782007</t>
  </si>
  <si>
    <t>XUYvQ</t>
  </si>
  <si>
    <t>250514000</t>
  </si>
  <si>
    <t>X76za</t>
  </si>
  <si>
    <t>165426009</t>
  </si>
  <si>
    <t>391327003</t>
  </si>
  <si>
    <t>XaIZU</t>
  </si>
  <si>
    <t>391341007</t>
  </si>
  <si>
    <t>XaIZk</t>
  </si>
  <si>
    <t>166580005</t>
  </si>
  <si>
    <t>44CA.</t>
  </si>
  <si>
    <t>313729004</t>
  </si>
  <si>
    <t>XaEQ8</t>
  </si>
  <si>
    <t>312471006</t>
  </si>
  <si>
    <t>XaDvc</t>
  </si>
  <si>
    <t>302788006</t>
  </si>
  <si>
    <t>Xa973</t>
  </si>
  <si>
    <t>313545000</t>
  </si>
  <si>
    <t>XaENB</t>
  </si>
  <si>
    <t>271230004</t>
  </si>
  <si>
    <t>XE2pt</t>
  </si>
  <si>
    <t>135842001</t>
  </si>
  <si>
    <t>XaINL</t>
  </si>
  <si>
    <t>394664004</t>
  </si>
  <si>
    <t>XaIeA</t>
  </si>
  <si>
    <t>105337001</t>
  </si>
  <si>
    <t>XU1RM</t>
  </si>
  <si>
    <t>23828004</t>
  </si>
  <si>
    <t>XUA4A</t>
  </si>
  <si>
    <t>439900008</t>
  </si>
  <si>
    <t>XUiAL</t>
  </si>
  <si>
    <t>401126001</t>
  </si>
  <si>
    <t>XaIxj</t>
  </si>
  <si>
    <t>441584009</t>
  </si>
  <si>
    <t>XUibV</t>
  </si>
  <si>
    <t>313740007</t>
  </si>
  <si>
    <t>XaEQJ</t>
  </si>
  <si>
    <t>104014006</t>
  </si>
  <si>
    <t>XU13r</t>
  </si>
  <si>
    <t>104750007</t>
  </si>
  <si>
    <t>XU1Gk</t>
  </si>
  <si>
    <t>395690006</t>
  </si>
  <si>
    <t>XaIt1</t>
  </si>
  <si>
    <t>313856005</t>
  </si>
  <si>
    <t>XaESA</t>
  </si>
  <si>
    <t>122162005</t>
  </si>
  <si>
    <t>XU5d8</t>
  </si>
  <si>
    <t>104463002</t>
  </si>
  <si>
    <t>XU1BZ</t>
  </si>
  <si>
    <t>702789006</t>
  </si>
  <si>
    <t>XUn5c</t>
  </si>
  <si>
    <t>104671005</t>
  </si>
  <si>
    <t>XU1FI</t>
  </si>
  <si>
    <t>359986008</t>
  </si>
  <si>
    <t>XE2qu</t>
  </si>
  <si>
    <t>104330005</t>
  </si>
  <si>
    <t>XU19H</t>
  </si>
  <si>
    <t>115340009</t>
  </si>
  <si>
    <t>X773L</t>
  </si>
  <si>
    <t>115472006</t>
  </si>
  <si>
    <t>XU3oz</t>
  </si>
  <si>
    <t>75510007</t>
  </si>
  <si>
    <t>XUKLt</t>
  </si>
  <si>
    <t>105019008</t>
  </si>
  <si>
    <t>XU1LV</t>
  </si>
  <si>
    <t>440604007</t>
  </si>
  <si>
    <t>XUiLh</t>
  </si>
  <si>
    <t>113082004</t>
  </si>
  <si>
    <t>XU3EQ</t>
  </si>
  <si>
    <t>250510009</t>
  </si>
  <si>
    <t>X76zW</t>
  </si>
  <si>
    <t>82703001</t>
  </si>
  <si>
    <t>43E7.</t>
  </si>
  <si>
    <t>409611004</t>
  </si>
  <si>
    <t>XUbK1</t>
  </si>
  <si>
    <t>270994009</t>
  </si>
  <si>
    <t>XE2eB</t>
  </si>
  <si>
    <t>105176008</t>
  </si>
  <si>
    <t>XU1OT</t>
  </si>
  <si>
    <t>413054008</t>
  </si>
  <si>
    <t>XaJqE</t>
  </si>
  <si>
    <t>104573002</t>
  </si>
  <si>
    <t>XU1DS</t>
  </si>
  <si>
    <t>104833000</t>
  </si>
  <si>
    <t>XU1IE</t>
  </si>
  <si>
    <t>417572006</t>
  </si>
  <si>
    <t>XUcr6</t>
  </si>
  <si>
    <t>414847006</t>
  </si>
  <si>
    <t>XaK8W</t>
  </si>
  <si>
    <t>55112008</t>
  </si>
  <si>
    <t>XUGJd</t>
  </si>
  <si>
    <t>117607007</t>
  </si>
  <si>
    <t>XU4PB</t>
  </si>
  <si>
    <t>6689003</t>
  </si>
  <si>
    <t>XUIe3</t>
  </si>
  <si>
    <t>72290001</t>
  </si>
  <si>
    <t>XUJic</t>
  </si>
  <si>
    <t>104141003</t>
  </si>
  <si>
    <t>XU15x</t>
  </si>
  <si>
    <t>78417007</t>
  </si>
  <si>
    <t>XUKvS</t>
  </si>
  <si>
    <t>412889004</t>
  </si>
  <si>
    <t>XaJm7</t>
  </si>
  <si>
    <t>392332000</t>
  </si>
  <si>
    <t>XUXXJ</t>
  </si>
  <si>
    <t>388706000</t>
  </si>
  <si>
    <t>XUXGu</t>
  </si>
  <si>
    <t>388709007</t>
  </si>
  <si>
    <t>XUXGx</t>
  </si>
  <si>
    <t>392304009</t>
  </si>
  <si>
    <t>XUXWr</t>
  </si>
  <si>
    <t>388464003</t>
  </si>
  <si>
    <t>XUXD0</t>
  </si>
  <si>
    <t>27994007</t>
  </si>
  <si>
    <t>XUAtX</t>
  </si>
  <si>
    <t>412933009</t>
  </si>
  <si>
    <t>XaJmz</t>
  </si>
  <si>
    <t>104154005</t>
  </si>
  <si>
    <t>XU168</t>
  </si>
  <si>
    <t>391331009</t>
  </si>
  <si>
    <t>XaIZY</t>
  </si>
  <si>
    <t>250607007</t>
  </si>
  <si>
    <t>X7716</t>
  </si>
  <si>
    <t>58473000</t>
  </si>
  <si>
    <t>XUGzo</t>
  </si>
  <si>
    <t>28862001</t>
  </si>
  <si>
    <t>X771D</t>
  </si>
  <si>
    <t>443800001</t>
  </si>
  <si>
    <t>XUjX0</t>
  </si>
  <si>
    <t>444264005</t>
  </si>
  <si>
    <t>XUjeU</t>
  </si>
  <si>
    <t>440576000</t>
  </si>
  <si>
    <t>XUiLF</t>
  </si>
  <si>
    <t>412825007</t>
  </si>
  <si>
    <t>XaJjN</t>
  </si>
  <si>
    <t>391404005</t>
  </si>
  <si>
    <t>XaIat</t>
  </si>
  <si>
    <t>444043002</t>
  </si>
  <si>
    <t>XUjav</t>
  </si>
  <si>
    <t>271226002</t>
  </si>
  <si>
    <t>XE2pp</t>
  </si>
  <si>
    <t>271060003</t>
  </si>
  <si>
    <t>XE2mo</t>
  </si>
  <si>
    <t>313743009</t>
  </si>
  <si>
    <t>XaEQM</t>
  </si>
  <si>
    <t>313474007</t>
  </si>
  <si>
    <t>XaEM2</t>
  </si>
  <si>
    <t>408210004</t>
  </si>
  <si>
    <t>XaJIV</t>
  </si>
  <si>
    <t>166585000</t>
  </si>
  <si>
    <t>44CD.</t>
  </si>
  <si>
    <t>413044009</t>
  </si>
  <si>
    <t>XaJq8</t>
  </si>
  <si>
    <t>113066000</t>
  </si>
  <si>
    <t>XU3EB</t>
  </si>
  <si>
    <t>104776007</t>
  </si>
  <si>
    <t>XU1HD</t>
  </si>
  <si>
    <t>443778003</t>
  </si>
  <si>
    <t>XUjWe</t>
  </si>
  <si>
    <t>427064004</t>
  </si>
  <si>
    <t>XUfBD</t>
  </si>
  <si>
    <t>444263004</t>
  </si>
  <si>
    <t>XUjeT</t>
  </si>
  <si>
    <t>54937007</t>
  </si>
  <si>
    <t>XaEM5</t>
  </si>
  <si>
    <t>104461000</t>
  </si>
  <si>
    <t>XU1BX</t>
  </si>
  <si>
    <t>442471001</t>
  </si>
  <si>
    <t>XUipo</t>
  </si>
  <si>
    <t>63666004</t>
  </si>
  <si>
    <t>XaEMj</t>
  </si>
  <si>
    <t>443832001</t>
  </si>
  <si>
    <t>XUjXW</t>
  </si>
  <si>
    <t>444207000</t>
  </si>
  <si>
    <t>XUjdZ</t>
  </si>
  <si>
    <t>443690009</t>
  </si>
  <si>
    <t>XUjVE</t>
  </si>
  <si>
    <t>443783006</t>
  </si>
  <si>
    <t>XUjWj</t>
  </si>
  <si>
    <t>443685006</t>
  </si>
  <si>
    <t>XUjV9</t>
  </si>
  <si>
    <t>444114007</t>
  </si>
  <si>
    <t>XUjc4</t>
  </si>
  <si>
    <t>313840000</t>
  </si>
  <si>
    <t>XaERu</t>
  </si>
  <si>
    <t>302787001</t>
  </si>
  <si>
    <t>Xa972</t>
  </si>
  <si>
    <t>269932004</t>
  </si>
  <si>
    <t>XE26i</t>
  </si>
  <si>
    <t>443974007</t>
  </si>
  <si>
    <t>XUjZo</t>
  </si>
  <si>
    <t>443976009</t>
  </si>
  <si>
    <t>XUjZq</t>
  </si>
  <si>
    <t>443947006</t>
  </si>
  <si>
    <t>XUjZN</t>
  </si>
  <si>
    <t>443850008</t>
  </si>
  <si>
    <t>XUjXo</t>
  </si>
  <si>
    <t>443948001</t>
  </si>
  <si>
    <t>XUjZO</t>
  </si>
  <si>
    <t>443973001</t>
  </si>
  <si>
    <t>XUjZn</t>
  </si>
  <si>
    <t>440691007</t>
  </si>
  <si>
    <t>XUiN6</t>
  </si>
  <si>
    <t>27621006</t>
  </si>
  <si>
    <t>XUAop</t>
  </si>
  <si>
    <t>104953000</t>
  </si>
  <si>
    <t>XU1KL</t>
  </si>
  <si>
    <t>443926007</t>
  </si>
  <si>
    <t>XUjZ2</t>
  </si>
  <si>
    <t>104156007</t>
  </si>
  <si>
    <t>XU16C</t>
  </si>
  <si>
    <t>401132006</t>
  </si>
  <si>
    <t>XaIyd</t>
  </si>
  <si>
    <t>41824001</t>
  </si>
  <si>
    <t>XUDhd</t>
  </si>
  <si>
    <t>104382007</t>
  </si>
  <si>
    <t>XU1AG</t>
  </si>
  <si>
    <t>104570004</t>
  </si>
  <si>
    <t>XU1DP</t>
  </si>
  <si>
    <t>284033003</t>
  </si>
  <si>
    <t>Xa2ZQ</t>
  </si>
  <si>
    <t>64335008</t>
  </si>
  <si>
    <t>XaETy</t>
  </si>
  <si>
    <t>442613004</t>
  </si>
  <si>
    <t>XUis6</t>
  </si>
  <si>
    <t>104569000</t>
  </si>
  <si>
    <t>XU1DO</t>
  </si>
  <si>
    <t>443922009</t>
  </si>
  <si>
    <t>XUjYy</t>
  </si>
  <si>
    <t>444499006</t>
  </si>
  <si>
    <t>XUjiH</t>
  </si>
  <si>
    <t>443831008</t>
  </si>
  <si>
    <t>XUjXV</t>
  </si>
  <si>
    <t>443837007</t>
  </si>
  <si>
    <t>XUjXb</t>
  </si>
  <si>
    <t>444262009</t>
  </si>
  <si>
    <t>XUjeS</t>
  </si>
  <si>
    <t>413031004</t>
  </si>
  <si>
    <t>XaJpR</t>
  </si>
  <si>
    <t>87998001</t>
  </si>
  <si>
    <t>XUMsP</t>
  </si>
  <si>
    <t>276757000</t>
  </si>
  <si>
    <t>Xa0CK</t>
  </si>
  <si>
    <t>44357005</t>
  </si>
  <si>
    <t>XUECs</t>
  </si>
  <si>
    <t>441856009</t>
  </si>
  <si>
    <t>XUift</t>
  </si>
  <si>
    <t>313490007</t>
  </si>
  <si>
    <t>XaEMI</t>
  </si>
  <si>
    <t>444322008</t>
  </si>
  <si>
    <t>XUjfQ</t>
  </si>
  <si>
    <t>2693007</t>
  </si>
  <si>
    <t>X7735</t>
  </si>
  <si>
    <t>252568001</t>
  </si>
  <si>
    <t>X77f6</t>
  </si>
  <si>
    <t>443802009</t>
  </si>
  <si>
    <t>XUjX2</t>
  </si>
  <si>
    <t>443863002</t>
  </si>
  <si>
    <t>XUjY1</t>
  </si>
  <si>
    <t>444423002</t>
  </si>
  <si>
    <t>XUjh3</t>
  </si>
  <si>
    <t>443927003</t>
  </si>
  <si>
    <t>XUjZ3</t>
  </si>
  <si>
    <t>60218003</t>
  </si>
  <si>
    <t>XUHKk</t>
  </si>
  <si>
    <t>250552004</t>
  </si>
  <si>
    <t>X770B</t>
  </si>
  <si>
    <t>444123005</t>
  </si>
  <si>
    <t>XUjcD</t>
  </si>
  <si>
    <t>391359005</t>
  </si>
  <si>
    <t>XaIa3</t>
  </si>
  <si>
    <t>443970003</t>
  </si>
  <si>
    <t>XUjZk</t>
  </si>
  <si>
    <t>444127006</t>
  </si>
  <si>
    <t>XUjcH</t>
  </si>
  <si>
    <t>443994003</t>
  </si>
  <si>
    <t>XUja8</t>
  </si>
  <si>
    <t>444224006</t>
  </si>
  <si>
    <t>XUjdq</t>
  </si>
  <si>
    <t>444131000</t>
  </si>
  <si>
    <t>XUjcL</t>
  </si>
  <si>
    <t>443862007</t>
  </si>
  <si>
    <t>XUjY0</t>
  </si>
  <si>
    <t>8655006</t>
  </si>
  <si>
    <t>44X8.</t>
  </si>
  <si>
    <t>3926003</t>
  </si>
  <si>
    <t>XUD9r</t>
  </si>
  <si>
    <t>47253003</t>
  </si>
  <si>
    <t>XUEls</t>
  </si>
  <si>
    <t>441581001</t>
  </si>
  <si>
    <t>XUibS</t>
  </si>
  <si>
    <t>104700000</t>
  </si>
  <si>
    <t>X76uO</t>
  </si>
  <si>
    <t>391395002</t>
  </si>
  <si>
    <t>XaIai</t>
  </si>
  <si>
    <t>104688003</t>
  </si>
  <si>
    <t>XU1Fb</t>
  </si>
  <si>
    <t>391482006</t>
  </si>
  <si>
    <t>XaIcE</t>
  </si>
  <si>
    <t>444222005</t>
  </si>
  <si>
    <t>XUjdo</t>
  </si>
  <si>
    <t>444132007</t>
  </si>
  <si>
    <t>XUjcM</t>
  </si>
  <si>
    <t>443833006</t>
  </si>
  <si>
    <t>XUjXX</t>
  </si>
  <si>
    <t>443978005</t>
  </si>
  <si>
    <t>XUjZs</t>
  </si>
  <si>
    <t>443923004</t>
  </si>
  <si>
    <t>XUjYz</t>
  </si>
  <si>
    <t>443864008</t>
  </si>
  <si>
    <t>XUjY2</t>
  </si>
  <si>
    <t>313988001</t>
  </si>
  <si>
    <t>XaEUp</t>
  </si>
  <si>
    <t>250745003</t>
  </si>
  <si>
    <t>X773Y</t>
  </si>
  <si>
    <t>441823008</t>
  </si>
  <si>
    <t>XUifM</t>
  </si>
  <si>
    <t>59681003</t>
  </si>
  <si>
    <t>XUHEW</t>
  </si>
  <si>
    <t>444129009</t>
  </si>
  <si>
    <t>XUjcJ</t>
  </si>
  <si>
    <t>443842004</t>
  </si>
  <si>
    <t>XUjXg</t>
  </si>
  <si>
    <t>36174000</t>
  </si>
  <si>
    <t>XUCWJ</t>
  </si>
  <si>
    <t>16400008</t>
  </si>
  <si>
    <t>XU8Fo</t>
  </si>
  <si>
    <t>390962007</t>
  </si>
  <si>
    <t>XaIRj</t>
  </si>
  <si>
    <t>313864004</t>
  </si>
  <si>
    <t>XaESH</t>
  </si>
  <si>
    <t>104778008</t>
  </si>
  <si>
    <t>X770e</t>
  </si>
  <si>
    <t>443990007</t>
  </si>
  <si>
    <t>XUja4</t>
  </si>
  <si>
    <t>105021003</t>
  </si>
  <si>
    <t>XU1LY</t>
  </si>
  <si>
    <t>89900006</t>
  </si>
  <si>
    <t>XE2qe</t>
  </si>
  <si>
    <t>52553004</t>
  </si>
  <si>
    <t>XaEPL</t>
  </si>
  <si>
    <t>443779006</t>
  </si>
  <si>
    <t>XUjWf</t>
  </si>
  <si>
    <t>699463009</t>
  </si>
  <si>
    <t>XUmeF</t>
  </si>
  <si>
    <t>443992004</t>
  </si>
  <si>
    <t>XUja6</t>
  </si>
  <si>
    <t>444128001</t>
  </si>
  <si>
    <t>XUjcI</t>
  </si>
  <si>
    <t>443925006</t>
  </si>
  <si>
    <t>XUjZ1</t>
  </si>
  <si>
    <t>443985009</t>
  </si>
  <si>
    <t>XUjZz</t>
  </si>
  <si>
    <t>26562001</t>
  </si>
  <si>
    <t>XUAbF</t>
  </si>
  <si>
    <t>252465000</t>
  </si>
  <si>
    <t>X77cx</t>
  </si>
  <si>
    <t>443934001</t>
  </si>
  <si>
    <t>XUjZA</t>
  </si>
  <si>
    <t>443865009</t>
  </si>
  <si>
    <t>XUjY3</t>
  </si>
  <si>
    <t>443801002</t>
  </si>
  <si>
    <t>XUjX1</t>
  </si>
  <si>
    <t>444190002</t>
  </si>
  <si>
    <t>XUjdI</t>
  </si>
  <si>
    <t>409074001</t>
  </si>
  <si>
    <t>XUb3G</t>
  </si>
  <si>
    <t>390978009</t>
  </si>
  <si>
    <t>XaIS0</t>
  </si>
  <si>
    <t>269928005</t>
  </si>
  <si>
    <t>XE26e</t>
  </si>
  <si>
    <t>413730008</t>
  </si>
  <si>
    <t>XaK9k</t>
  </si>
  <si>
    <t>165841003</t>
  </si>
  <si>
    <t>43F3.</t>
  </si>
  <si>
    <t>414797004</t>
  </si>
  <si>
    <t>XaKAj</t>
  </si>
  <si>
    <t>104331009</t>
  </si>
  <si>
    <t>XU19J</t>
  </si>
  <si>
    <t>271234008</t>
  </si>
  <si>
    <t>XE2px</t>
  </si>
  <si>
    <t>105295005</t>
  </si>
  <si>
    <t>XU1QY</t>
  </si>
  <si>
    <t>442679005</t>
  </si>
  <si>
    <t>XUitA</t>
  </si>
  <si>
    <t>444125003</t>
  </si>
  <si>
    <t>XUjcF</t>
  </si>
  <si>
    <t>444272007</t>
  </si>
  <si>
    <t>XUjec</t>
  </si>
  <si>
    <t>443687003</t>
  </si>
  <si>
    <t>XUjVB</t>
  </si>
  <si>
    <t>443993009</t>
  </si>
  <si>
    <t>XUja7</t>
  </si>
  <si>
    <t>313795001</t>
  </si>
  <si>
    <t>XaERB</t>
  </si>
  <si>
    <t>104467001</t>
  </si>
  <si>
    <t>XU1Bd</t>
  </si>
  <si>
    <t>30279007</t>
  </si>
  <si>
    <t>XUBLu</t>
  </si>
  <si>
    <t>315196008</t>
  </si>
  <si>
    <t>XaFvW</t>
  </si>
  <si>
    <t>442722005</t>
  </si>
  <si>
    <t>XUitr</t>
  </si>
  <si>
    <t>105203007</t>
  </si>
  <si>
    <t>XU1Oy</t>
  </si>
  <si>
    <t>28902003</t>
  </si>
  <si>
    <t>XUB4m</t>
  </si>
  <si>
    <t>276759002</t>
  </si>
  <si>
    <t>Xa0CN</t>
  </si>
  <si>
    <t>444273002</t>
  </si>
  <si>
    <t>XUjed</t>
  </si>
  <si>
    <t>443745005</t>
  </si>
  <si>
    <t>XUjW7</t>
  </si>
  <si>
    <t>444126002</t>
  </si>
  <si>
    <t>XUjcG</t>
  </si>
  <si>
    <t>444006004</t>
  </si>
  <si>
    <t>XUjaK</t>
  </si>
  <si>
    <t>40166005</t>
  </si>
  <si>
    <t>XUDM6</t>
  </si>
  <si>
    <t>391450008</t>
  </si>
  <si>
    <t>XaIbh</t>
  </si>
  <si>
    <t>105002006</t>
  </si>
  <si>
    <t>XM1Vo</t>
  </si>
  <si>
    <t>104468006</t>
  </si>
  <si>
    <t>XU1Be</t>
  </si>
  <si>
    <t>443363008</t>
  </si>
  <si>
    <t>XUjPx</t>
  </si>
  <si>
    <t>24053005</t>
  </si>
  <si>
    <t>XUA6r</t>
  </si>
  <si>
    <t>121540001</t>
  </si>
  <si>
    <t>XU5Rf</t>
  </si>
  <si>
    <t>104469003</t>
  </si>
  <si>
    <t>XU1Bf</t>
  </si>
  <si>
    <t>65760002</t>
  </si>
  <si>
    <t>XUIQ5</t>
  </si>
  <si>
    <t>104560001</t>
  </si>
  <si>
    <t>XU1DE</t>
  </si>
  <si>
    <t>441805000</t>
  </si>
  <si>
    <t>XUif4</t>
  </si>
  <si>
    <t>711358004</t>
  </si>
  <si>
    <t>XUrjv</t>
  </si>
  <si>
    <t>443782001</t>
  </si>
  <si>
    <t>XUjWi</t>
  </si>
  <si>
    <t>444220002</t>
  </si>
  <si>
    <t>XUjdm</t>
  </si>
  <si>
    <t>444130004</t>
  </si>
  <si>
    <t>XUjcK</t>
  </si>
  <si>
    <t>444008003</t>
  </si>
  <si>
    <t>XUjaM</t>
  </si>
  <si>
    <t>443991006</t>
  </si>
  <si>
    <t>XUja5</t>
  </si>
  <si>
    <t>443851007</t>
  </si>
  <si>
    <t>XUjXp</t>
  </si>
  <si>
    <t>121379008</t>
  </si>
  <si>
    <t>XU5Og</t>
  </si>
  <si>
    <t>121510003</t>
  </si>
  <si>
    <t>XU5RA</t>
  </si>
  <si>
    <t>134452004</t>
  </si>
  <si>
    <t>XaILQ</t>
  </si>
  <si>
    <t>21424002</t>
  </si>
  <si>
    <t>XU9aN</t>
  </si>
  <si>
    <t>444450007</t>
  </si>
  <si>
    <t>XUjhU</t>
  </si>
  <si>
    <t>250554003</t>
  </si>
  <si>
    <t>X770D</t>
  </si>
  <si>
    <t>444007008</t>
  </si>
  <si>
    <t>XUjaL</t>
  </si>
  <si>
    <t>444223000</t>
  </si>
  <si>
    <t>XUjdp</t>
  </si>
  <si>
    <t>442530009</t>
  </si>
  <si>
    <t>XUiql</t>
  </si>
  <si>
    <t>103858002</t>
  </si>
  <si>
    <t>XU10t</t>
  </si>
  <si>
    <t>55235003</t>
  </si>
  <si>
    <t>X772l</t>
  </si>
  <si>
    <t>6396008</t>
  </si>
  <si>
    <t>XUI4P</t>
  </si>
  <si>
    <t>104988000</t>
  </si>
  <si>
    <t>XU1Ky</t>
  </si>
  <si>
    <t>121895000</t>
  </si>
  <si>
    <t>XU5YG</t>
  </si>
  <si>
    <t>390979001</t>
  </si>
  <si>
    <t>XaIS1</t>
  </si>
  <si>
    <t>104522005</t>
  </si>
  <si>
    <t>XU1CZ</t>
  </si>
  <si>
    <t>271059008</t>
  </si>
  <si>
    <t>XE2mn</t>
  </si>
  <si>
    <t>103813008</t>
  </si>
  <si>
    <t>XU108</t>
  </si>
  <si>
    <t>81228005</t>
  </si>
  <si>
    <t>Xa0dP</t>
  </si>
  <si>
    <t>104066002</t>
  </si>
  <si>
    <t>XU14o</t>
  </si>
  <si>
    <t>24046001</t>
  </si>
  <si>
    <t>XUA6k</t>
  </si>
  <si>
    <t>250415002</t>
  </si>
  <si>
    <t>X76xn</t>
  </si>
  <si>
    <t>271232007</t>
  </si>
  <si>
    <t>XE2pv</t>
  </si>
  <si>
    <t>250732002</t>
  </si>
  <si>
    <t>X773M</t>
  </si>
  <si>
    <t>19229006</t>
  </si>
  <si>
    <t>X77WV</t>
  </si>
  <si>
    <t>70451005</t>
  </si>
  <si>
    <t>XaEKv</t>
  </si>
  <si>
    <t>443780009</t>
  </si>
  <si>
    <t>XUjWg</t>
  </si>
  <si>
    <t>444122000</t>
  </si>
  <si>
    <t>XUjcC</t>
  </si>
  <si>
    <t>104883005</t>
  </si>
  <si>
    <t>XE264</t>
  </si>
  <si>
    <t>443924005</t>
  </si>
  <si>
    <t>XUjZ0</t>
  </si>
  <si>
    <t>443838002</t>
  </si>
  <si>
    <t>XUjXc</t>
  </si>
  <si>
    <t>443950009</t>
  </si>
  <si>
    <t>XUjZQ</t>
  </si>
  <si>
    <t>312468003</t>
  </si>
  <si>
    <t>XaDvZ</t>
  </si>
  <si>
    <t>313926000</t>
  </si>
  <si>
    <t>XaETG</t>
  </si>
  <si>
    <t>22569008</t>
  </si>
  <si>
    <t>44f..</t>
  </si>
  <si>
    <t>269871000</t>
  </si>
  <si>
    <t>XE25g</t>
  </si>
  <si>
    <t>409612006</t>
  </si>
  <si>
    <t>XUbK2</t>
  </si>
  <si>
    <t>50592004</t>
  </si>
  <si>
    <t>XUFQl</t>
  </si>
  <si>
    <t>252377009</t>
  </si>
  <si>
    <t>X77b0</t>
  </si>
  <si>
    <t>45223006</t>
  </si>
  <si>
    <t>XUENK</t>
  </si>
  <si>
    <t>252529008</t>
  </si>
  <si>
    <t>X77eF</t>
  </si>
  <si>
    <t>56633006</t>
  </si>
  <si>
    <t>X77ad</t>
  </si>
  <si>
    <t>443984008</t>
  </si>
  <si>
    <t>XUjZy</t>
  </si>
  <si>
    <t>21562002</t>
  </si>
  <si>
    <t>XU9cA</t>
  </si>
  <si>
    <t>315199001</t>
  </si>
  <si>
    <t>XaFva</t>
  </si>
  <si>
    <t>121271009</t>
  </si>
  <si>
    <t>XU5Mk</t>
  </si>
  <si>
    <t>313448001</t>
  </si>
  <si>
    <t>XaELd</t>
  </si>
  <si>
    <t>104801009</t>
  </si>
  <si>
    <t>XU1He</t>
  </si>
  <si>
    <t>75266008</t>
  </si>
  <si>
    <t>XUKIy</t>
  </si>
  <si>
    <t>315067005</t>
  </si>
  <si>
    <t>XaFtP</t>
  </si>
  <si>
    <t>104666003</t>
  </si>
  <si>
    <t>XU1FD</t>
  </si>
  <si>
    <t>24753003</t>
  </si>
  <si>
    <t>X772t</t>
  </si>
  <si>
    <t>86236002</t>
  </si>
  <si>
    <t>X77Yu</t>
  </si>
  <si>
    <t>391287003</t>
  </si>
  <si>
    <t>XaIYg</t>
  </si>
  <si>
    <t>103800002</t>
  </si>
  <si>
    <t>X77Yp</t>
  </si>
  <si>
    <t>84378009</t>
  </si>
  <si>
    <t>XUM6r</t>
  </si>
  <si>
    <t>117341009</t>
  </si>
  <si>
    <t>XU4K3</t>
  </si>
  <si>
    <t>39986004</t>
  </si>
  <si>
    <t>XUDJe</t>
  </si>
  <si>
    <t>24593002</t>
  </si>
  <si>
    <t>X77Yt</t>
  </si>
  <si>
    <t>166164009</t>
  </si>
  <si>
    <t>43Z6.</t>
  </si>
  <si>
    <t>441594004</t>
  </si>
  <si>
    <t>XUibf</t>
  </si>
  <si>
    <t>1022491000000106</t>
  </si>
  <si>
    <t>MCV - Mean corpuscular volume</t>
  </si>
  <si>
    <t>1022451000000103</t>
  </si>
  <si>
    <t>Red blood cell count</t>
  </si>
  <si>
    <t>1022291000000105</t>
  </si>
  <si>
    <t>Haematocrit</t>
  </si>
  <si>
    <t>1022431000000105</t>
  </si>
  <si>
    <t>Haemoglobin estimation</t>
  </si>
  <si>
    <t>1018651000000109</t>
  </si>
  <si>
    <t>Bacterial culture and sensitivity</t>
  </si>
  <si>
    <t>993501000000105</t>
  </si>
  <si>
    <t>Red blood cell distribution width</t>
  </si>
  <si>
    <t>1022481000000109</t>
  </si>
  <si>
    <t>MCHC - Mean corpuscular haemoglobin concentration</t>
  </si>
  <si>
    <t>1022471000000107</t>
  </si>
  <si>
    <t>MCH - Mean corpuscular haemoglobin</t>
  </si>
  <si>
    <t>1022541000000102</t>
  </si>
  <si>
    <t>Total white cell count</t>
  </si>
  <si>
    <t>1015421000000106</t>
  </si>
  <si>
    <t>Differential white cell count</t>
  </si>
  <si>
    <t>852471000000107</t>
  </si>
  <si>
    <t>Prothrombin time</t>
  </si>
  <si>
    <t>1015501000000103</t>
  </si>
  <si>
    <t>Percentage basophils</t>
  </si>
  <si>
    <t>1019431000000105</t>
  </si>
  <si>
    <t>HbA1c level (Diabetes Control and Complications Trial aligned)</t>
  </si>
  <si>
    <t>997531000000108</t>
  </si>
  <si>
    <t>Liver function test</t>
  </si>
  <si>
    <t>1022571000000108</t>
  </si>
  <si>
    <t>Basophil count</t>
  </si>
  <si>
    <t>1023191000000105</t>
  </si>
  <si>
    <t>Serum FSH (follicle stimulating hormone) level</t>
  </si>
  <si>
    <t>1019351000000105</t>
  </si>
  <si>
    <t>Serum iron level</t>
  </si>
  <si>
    <t>1003671000000109</t>
  </si>
  <si>
    <t>Haemoglobin A1c level</t>
  </si>
  <si>
    <t>1000671000000100</t>
  </si>
  <si>
    <t>Serum chloride level</t>
  </si>
  <si>
    <t>1031181000000107</t>
  </si>
  <si>
    <t>Serum vitamin D level</t>
  </si>
  <si>
    <t>1000701000000101</t>
  </si>
  <si>
    <t>Serum inorganic phosphate level</t>
  </si>
  <si>
    <t>1005681000000107</t>
  </si>
  <si>
    <t>Serum high density lipoprotein cholesterol level</t>
  </si>
  <si>
    <t>1000881000000102</t>
  </si>
  <si>
    <t>Serum aspartate aminotransferase level</t>
  </si>
  <si>
    <t>1022191000000100</t>
  </si>
  <si>
    <t>Serum low density lipoprotein cholesterol level</t>
  </si>
  <si>
    <t>993381000000106</t>
  </si>
  <si>
    <t>Serum ferritin level</t>
  </si>
  <si>
    <t>1019561000000101</t>
  </si>
  <si>
    <t>Blood haematinic levels</t>
  </si>
  <si>
    <t>1000821000000103</t>
  </si>
  <si>
    <t>Serum albumin level</t>
  </si>
  <si>
    <t>993171000000106</t>
  </si>
  <si>
    <t>B12/folate level</t>
  </si>
  <si>
    <t>1000731000000107</t>
  </si>
  <si>
    <t>Serum creatinine level</t>
  </si>
  <si>
    <t>1006761000000104</t>
  </si>
  <si>
    <t>Bone profile</t>
  </si>
  <si>
    <t>993391000000108</t>
  </si>
  <si>
    <t>Serum vitamin B12 level</t>
  </si>
  <si>
    <t>1022791000000101</t>
  </si>
  <si>
    <t>Serum TSH (thyroid stimulating hormone) level</t>
  </si>
  <si>
    <t>1000861000000106</t>
  </si>
  <si>
    <t>Serum GGT (gamma-glutamyl transferase) level</t>
  </si>
  <si>
    <t>993551000000106</t>
  </si>
  <si>
    <t>Large unstained cells</t>
  </si>
  <si>
    <t>1022651000000100</t>
  </si>
  <si>
    <t>Platelet count</t>
  </si>
  <si>
    <t>1022441000000101</t>
  </si>
  <si>
    <t>FBC - full blood count</t>
  </si>
  <si>
    <t>1022581000000105</t>
  </si>
  <si>
    <t>Lymphocyte count</t>
  </si>
  <si>
    <t>1015561000000104</t>
  </si>
  <si>
    <t>Percentage eosinophils</t>
  </si>
  <si>
    <t>1030791000000100</t>
  </si>
  <si>
    <t>PSA (prostate-specific antigen) level</t>
  </si>
  <si>
    <t>1000971000000107</t>
  </si>
  <si>
    <t>Urea and electrolytes level</t>
  </si>
  <si>
    <t>1015491000000109</t>
  </si>
  <si>
    <t>Percentage monocytes</t>
  </si>
  <si>
    <t>993901000000100</t>
  </si>
  <si>
    <t>Percentage hypochromic cells</t>
  </si>
  <si>
    <t>1000661000000107</t>
  </si>
  <si>
    <t>Serum sodium level</t>
  </si>
  <si>
    <t>1016971000000106</t>
  </si>
  <si>
    <t>Serum free T4 level</t>
  </si>
  <si>
    <t>1010251000000109</t>
  </si>
  <si>
    <t>Urine microalbumin level</t>
  </si>
  <si>
    <t>1022561000000101</t>
  </si>
  <si>
    <t>Eosinophil count</t>
  </si>
  <si>
    <t>1005691000000109</t>
  </si>
  <si>
    <t>Serum triglycerides level</t>
  </si>
  <si>
    <t>1022551000000104</t>
  </si>
  <si>
    <t>Neutrophil count</t>
  </si>
  <si>
    <t>1015481000000107</t>
  </si>
  <si>
    <t>Percentage lymphocytes</t>
  </si>
  <si>
    <t>998341000000105</t>
  </si>
  <si>
    <t>Calcium adjusted level</t>
  </si>
  <si>
    <t>1003271000000106</t>
  </si>
  <si>
    <t>Urine creatinine level</t>
  </si>
  <si>
    <t>1000651000000109</t>
  </si>
  <si>
    <t>Serum potassium level</t>
  </si>
  <si>
    <t>1001021000000101</t>
  </si>
  <si>
    <t>Serum urate level</t>
  </si>
  <si>
    <t>997671000000106</t>
  </si>
  <si>
    <t>Blood glucose level</t>
  </si>
  <si>
    <t>1007881000000101</t>
  </si>
  <si>
    <t>Urine dipstick test</t>
  </si>
  <si>
    <t>992871000000105</t>
  </si>
  <si>
    <t>Epithelial cell count</t>
  </si>
  <si>
    <t>1015471000000105</t>
  </si>
  <si>
    <t>Percentage neutrophils</t>
  </si>
  <si>
    <t>1022591000000107</t>
  </si>
  <si>
    <t>Monocyte count</t>
  </si>
  <si>
    <t>1014501000000104</t>
  </si>
  <si>
    <t>Calculated LDL (low density lipoprotein) cholesterol level</t>
  </si>
  <si>
    <t>1018251000000107</t>
  </si>
  <si>
    <t>Serum alanine aminotransferase level</t>
  </si>
  <si>
    <t>1015681000000109</t>
  </si>
  <si>
    <t>Serum cholesterol/high density lipoprotein ratio</t>
  </si>
  <si>
    <t>1023161000000104</t>
  </si>
  <si>
    <t>Serum luteinising hormone level</t>
  </si>
  <si>
    <t>1013361000000105</t>
  </si>
  <si>
    <t>Plasma albumin level</t>
  </si>
  <si>
    <t>1017381000000106</t>
  </si>
  <si>
    <t>Plasma sodium level</t>
  </si>
  <si>
    <t>1028551000000102</t>
  </si>
  <si>
    <t>Total cholesterol:HDL (high density lipoprotein) ratio</t>
  </si>
  <si>
    <t>1017401000000106</t>
  </si>
  <si>
    <t>Plasma potassium level</t>
  </si>
  <si>
    <t>1013211000000103</t>
  </si>
  <si>
    <t>Plasma alanine aminotransferase level</t>
  </si>
  <si>
    <t>1001011000000107</t>
  </si>
  <si>
    <t>Plasma creatinine level</t>
  </si>
  <si>
    <t>1023711000000100</t>
  </si>
  <si>
    <t>Urine culture</t>
  </si>
  <si>
    <t>1010671000000102</t>
  </si>
  <si>
    <t>Plasma glucose level</t>
  </si>
  <si>
    <t>1010421000000103</t>
  </si>
  <si>
    <t>Sample culture</t>
  </si>
  <si>
    <t>993411000000108</t>
  </si>
  <si>
    <t>Serum folate level</t>
  </si>
  <si>
    <t>999651000000107</t>
  </si>
  <si>
    <t>Plasma C reactive protein</t>
  </si>
  <si>
    <t>1000951000000103</t>
  </si>
  <si>
    <t>Serum urea level</t>
  </si>
  <si>
    <t>935051000000108</t>
  </si>
  <si>
    <t>Serum adjusted calcium concentration</t>
  </si>
  <si>
    <t>1000681000000103</t>
  </si>
  <si>
    <t>Serum bicarbonate level</t>
  </si>
  <si>
    <t>1000931000000105</t>
  </si>
  <si>
    <t>Serum creatine kinase level</t>
  </si>
  <si>
    <t>1003141000000105</t>
  </si>
  <si>
    <t>Plasma fasting glucose level</t>
  </si>
  <si>
    <t>994351000000103</t>
  </si>
  <si>
    <t>Serum total cholesterol level</t>
  </si>
  <si>
    <t>1000691000000101</t>
  </si>
  <si>
    <t>Serum calcium level</t>
  </si>
  <si>
    <t>999691000000104</t>
  </si>
  <si>
    <t>Serum bilirubin level</t>
  </si>
  <si>
    <t>1023491000000104</t>
  </si>
  <si>
    <t>Urine albumin:creatinine ratio</t>
  </si>
  <si>
    <t>1000811000000109</t>
  </si>
  <si>
    <t>Serum total protein</t>
  </si>
  <si>
    <t>997611000000101</t>
  </si>
  <si>
    <t>Total alkaline phosphatase level</t>
  </si>
  <si>
    <t>1000641000000106</t>
  </si>
  <si>
    <t>Serum electrolytes level</t>
  </si>
  <si>
    <t>1005661000000103</t>
  </si>
  <si>
    <t>Serum lipids level</t>
  </si>
  <si>
    <t>1022461000000100</t>
  </si>
  <si>
    <t>Nucleated red blood cell count</t>
  </si>
  <si>
    <t>1001371000000100</t>
  </si>
  <si>
    <t>Serum CRP (C reactive protein) level</t>
  </si>
  <si>
    <t>1001231000000108</t>
  </si>
  <si>
    <t>Serum globulin level</t>
  </si>
  <si>
    <t>997591000000109</t>
  </si>
  <si>
    <t>Serum total bilirubin level</t>
  </si>
  <si>
    <t>1013041000000106</t>
  </si>
  <si>
    <t>Plasma alkaline phosphatase level</t>
  </si>
  <si>
    <t>1000621000000104</t>
  </si>
  <si>
    <t>Serum alkaline phosphatase level</t>
  </si>
  <si>
    <t>1010611000000107</t>
  </si>
  <si>
    <t>Serum glucose level</t>
  </si>
  <si>
    <t>SNOMED CT UK ext Observable Entity ID</t>
  </si>
  <si>
    <t>SNOMED CT UK ext Preferred Term</t>
  </si>
  <si>
    <t>2011-2019 Usage in EHR</t>
  </si>
  <si>
    <t>1021331000000108</t>
  </si>
  <si>
    <t>Herpes simplex virus isolation</t>
  </si>
  <si>
    <t>1020851000000102</t>
  </si>
  <si>
    <t>Mycobacteria culture</t>
  </si>
  <si>
    <t>1019271000000106</t>
  </si>
  <si>
    <t>Factor VIII related antigen level</t>
  </si>
  <si>
    <t>1005291000000106</t>
  </si>
  <si>
    <t>Ristocetin 0.5 umol test</t>
  </si>
  <si>
    <t>999581000000102</t>
  </si>
  <si>
    <t>Haemoglobin E level</t>
  </si>
  <si>
    <t>1020341000000108</t>
  </si>
  <si>
    <t>Calcium phosphate level</t>
  </si>
  <si>
    <t>992491000000106</t>
  </si>
  <si>
    <t>Calculus ammonia content</t>
  </si>
  <si>
    <t>1015531000000109</t>
  </si>
  <si>
    <t>Percentage smear cells</t>
  </si>
  <si>
    <t>996501000000104</t>
  </si>
  <si>
    <t>Kell blood group phenotyping</t>
  </si>
  <si>
    <t>993891000000101</t>
  </si>
  <si>
    <t>Acidified glycerol lysis test</t>
  </si>
  <si>
    <t>991641000000108</t>
  </si>
  <si>
    <t>Immature reticulocyte fraction</t>
  </si>
  <si>
    <t>1002661000000108</t>
  </si>
  <si>
    <t>Haemoglobin D Iran level</t>
  </si>
  <si>
    <t>1005351000000106</t>
  </si>
  <si>
    <t>PT 50:50 mix</t>
  </si>
  <si>
    <t>1019221000000107</t>
  </si>
  <si>
    <t>D-dimer level</t>
  </si>
  <si>
    <t>999541000000105</t>
  </si>
  <si>
    <t>Collagen 5 umol test</t>
  </si>
  <si>
    <t>1002961000000101</t>
  </si>
  <si>
    <t>Part 1 Schilling test</t>
  </si>
  <si>
    <t>993071000000107</t>
  </si>
  <si>
    <t>MRSA (methicillin resistant Staphylococcus aureus) screening test</t>
  </si>
  <si>
    <t>1023781000000107</t>
  </si>
  <si>
    <t>Faecal starch</t>
  </si>
  <si>
    <t>1011071000000104</t>
  </si>
  <si>
    <t>Neisseria gonorrhoeae culture</t>
  </si>
  <si>
    <t>1008921000000106</t>
  </si>
  <si>
    <t>Hepatitis A antibody test</t>
  </si>
  <si>
    <t>997251000000104</t>
  </si>
  <si>
    <t>Serum caeruloplasmin level</t>
  </si>
  <si>
    <t>1014941000000107</t>
  </si>
  <si>
    <t>Amino acid chromatography</t>
  </si>
  <si>
    <t>1008901000000102</t>
  </si>
  <si>
    <t>Toxoplasma antibody level</t>
  </si>
  <si>
    <t>993881000000103</t>
  </si>
  <si>
    <t>Unstable haemoglobin level</t>
  </si>
  <si>
    <t>1016701000000100</t>
  </si>
  <si>
    <t>Ovarian antibody level</t>
  </si>
  <si>
    <t>1027521000000106</t>
  </si>
  <si>
    <t>Absolute atypical mononuclear cell count</t>
  </si>
  <si>
    <t>1005071000000104</t>
  </si>
  <si>
    <t>RSV (respiratory syncytial virus) antibody level</t>
  </si>
  <si>
    <t>1005281000000109</t>
  </si>
  <si>
    <t>Alpha-2-antiplasmin level</t>
  </si>
  <si>
    <t>1022691000000108</t>
  </si>
  <si>
    <t>Plasma total protein S level</t>
  </si>
  <si>
    <t>1020741000000107</t>
  </si>
  <si>
    <t>Rheumatoid factor IgM level</t>
  </si>
  <si>
    <t>1019061000000105</t>
  </si>
  <si>
    <t>IgA rheumatoid factor level</t>
  </si>
  <si>
    <t>1013421000000105</t>
  </si>
  <si>
    <t>Anti factor Xa level</t>
  </si>
  <si>
    <t>1001651000000104</t>
  </si>
  <si>
    <t>Serum immunofixation</t>
  </si>
  <si>
    <t>1009401000000102</t>
  </si>
  <si>
    <t>Nuclear autoantibody screening test</t>
  </si>
  <si>
    <t>997601000000103</t>
  </si>
  <si>
    <t>Serum unconjugated bilirubin level</t>
  </si>
  <si>
    <t>1026541000000101</t>
  </si>
  <si>
    <t>Free testosterone level</t>
  </si>
  <si>
    <t>1010481000000102</t>
  </si>
  <si>
    <t>Immune complexes assay</t>
  </si>
  <si>
    <t>1019481000000109</t>
  </si>
  <si>
    <t>Schumm's test</t>
  </si>
  <si>
    <t>1019381000000104</t>
  </si>
  <si>
    <t>Haemoglobin acid electrophoresis</t>
  </si>
  <si>
    <t>1009421000000106</t>
  </si>
  <si>
    <t>HEp-2 (human epithelial type 2) cell autoantibody screening test</t>
  </si>
  <si>
    <t>1014961000000108</t>
  </si>
  <si>
    <t>Culture for viruses</t>
  </si>
  <si>
    <t>993431000000100</t>
  </si>
  <si>
    <t>Haemoglobin electrophoresis</t>
  </si>
  <si>
    <t>1019281000000108</t>
  </si>
  <si>
    <t>Factor Vlll/von Willebrand factor ratio</t>
  </si>
  <si>
    <t>1022731000000102</t>
  </si>
  <si>
    <t>Plasma factor XII level</t>
  </si>
  <si>
    <t>1022751000000109</t>
  </si>
  <si>
    <t>Plasma factor X level</t>
  </si>
  <si>
    <t>995231000000100</t>
  </si>
  <si>
    <t>Blastomyces antibody level</t>
  </si>
  <si>
    <t>996711000000109</t>
  </si>
  <si>
    <t>HEp-2 (human epithelial type 2) centromere</t>
  </si>
  <si>
    <t>993181000000108</t>
  </si>
  <si>
    <t>Sickle solubility test</t>
  </si>
  <si>
    <t>1001451000000102</t>
  </si>
  <si>
    <t>von Willebrand factor activity</t>
  </si>
  <si>
    <t>1031511000000106</t>
  </si>
  <si>
    <t>Red cell Haemoglobin A2 estimation</t>
  </si>
  <si>
    <t>1019401000000104</t>
  </si>
  <si>
    <t>Haemoglobin A2 level</t>
  </si>
  <si>
    <t>1014441000000100</t>
  </si>
  <si>
    <t>Bordetella pertussis antibody level</t>
  </si>
  <si>
    <t>1019201000000103</t>
  </si>
  <si>
    <t>Plasma free protein S level</t>
  </si>
  <si>
    <t>993771000000105</t>
  </si>
  <si>
    <t>Clostridium difficile toxin level</t>
  </si>
  <si>
    <t>995661000000107</t>
  </si>
  <si>
    <t>Haemolysis screening test</t>
  </si>
  <si>
    <t>1019391000000102</t>
  </si>
  <si>
    <t>Haemoglobin alkaline electrophoresis</t>
  </si>
  <si>
    <t>992111000000109</t>
  </si>
  <si>
    <t>Lupus circulating anticoagulant index</t>
  </si>
  <si>
    <t>1013651000000102</t>
  </si>
  <si>
    <t>Alpha 2 antiplasmin activity</t>
  </si>
  <si>
    <t>995651000000109</t>
  </si>
  <si>
    <t>Red blood cell malaria parasitaemia count</t>
  </si>
  <si>
    <t>998921000000104</t>
  </si>
  <si>
    <t>Coxiella burnetii IgG level</t>
  </si>
  <si>
    <t>999531000000101</t>
  </si>
  <si>
    <t>Collagen 2 umol test</t>
  </si>
  <si>
    <t>1019361000000108</t>
  </si>
  <si>
    <t>Haemoglobin A level</t>
  </si>
  <si>
    <t>996701000000107</t>
  </si>
  <si>
    <t>HEp-2 (human epithelial type 2) nuclear pattern</t>
  </si>
  <si>
    <t>1019331000000103</t>
  </si>
  <si>
    <t>Protein C level</t>
  </si>
  <si>
    <t>1021051000000104</t>
  </si>
  <si>
    <t>Cystine level</t>
  </si>
  <si>
    <t>1019091000000104</t>
  </si>
  <si>
    <t>Dihydrotestosterone level</t>
  </si>
  <si>
    <t>1011971000000103</t>
  </si>
  <si>
    <t>Sulphatide antibody level</t>
  </si>
  <si>
    <t>1009801000000100</t>
  </si>
  <si>
    <t>Epstein-Barr virus serology</t>
  </si>
  <si>
    <t>1019411000000102</t>
  </si>
  <si>
    <t>Haemoglobin variant test</t>
  </si>
  <si>
    <t>993871000000100</t>
  </si>
  <si>
    <t>Red blood cell enzymes</t>
  </si>
  <si>
    <t>1019241000000100</t>
  </si>
  <si>
    <t>Factor IX inhibitor activity</t>
  </si>
  <si>
    <t>992101000000107</t>
  </si>
  <si>
    <t>Adrenal autoantibodies</t>
  </si>
  <si>
    <t>1013481000000106</t>
  </si>
  <si>
    <t>Herpes simplex IgG level</t>
  </si>
  <si>
    <t>1002101000000103</t>
  </si>
  <si>
    <t>Oestrone level</t>
  </si>
  <si>
    <t>1018741000000103</t>
  </si>
  <si>
    <t>CD19/Lambda count</t>
  </si>
  <si>
    <t>1007231000000104</t>
  </si>
  <si>
    <t>Plasma free beta HCG (human chorionic gonadotrophin) MoM (multiple of median)</t>
  </si>
  <si>
    <t>1015621000000108</t>
  </si>
  <si>
    <t>Oxygenation index</t>
  </si>
  <si>
    <t>999771000000107</t>
  </si>
  <si>
    <t>Diphtheria toxin neutralisation test</t>
  </si>
  <si>
    <t>1020861000000104</t>
  </si>
  <si>
    <t>Trimethylamine level</t>
  </si>
  <si>
    <t>1014331000000102</t>
  </si>
  <si>
    <t>Mumps S antibody level</t>
  </si>
  <si>
    <t>992581000000105</t>
  </si>
  <si>
    <t>Coxiella burnetii 1 antibody level</t>
  </si>
  <si>
    <t>1004791000000103</t>
  </si>
  <si>
    <t>Percentage CD1a count</t>
  </si>
  <si>
    <t>991621000000101</t>
  </si>
  <si>
    <t>Factor VIII inhibitor screening test</t>
  </si>
  <si>
    <t>999571000000104</t>
  </si>
  <si>
    <t>Haemoglobin D level</t>
  </si>
  <si>
    <t>995831000000101</t>
  </si>
  <si>
    <t>Striated muscle antibody level</t>
  </si>
  <si>
    <t>992571000000108</t>
  </si>
  <si>
    <t>Coxiella burnetii antibody level</t>
  </si>
  <si>
    <t>1031551000000105</t>
  </si>
  <si>
    <t>Absolute CD19 count</t>
  </si>
  <si>
    <t>1007161000000102</t>
  </si>
  <si>
    <t>Plasma free beta human chorionic gonadotrophin level</t>
  </si>
  <si>
    <t>996691000000107</t>
  </si>
  <si>
    <t>HEp-2 (human epithelial type 2) cytoplasmic pattern</t>
  </si>
  <si>
    <t>1021151000000103</t>
  </si>
  <si>
    <t>Voltage gated calcium channel antibody level</t>
  </si>
  <si>
    <t>1022641000000103</t>
  </si>
  <si>
    <t>Myeloblast count</t>
  </si>
  <si>
    <t>1019531000000106</t>
  </si>
  <si>
    <t>Percentage promyelocyte count</t>
  </si>
  <si>
    <t>1031071000000106</t>
  </si>
  <si>
    <t>Silver level</t>
  </si>
  <si>
    <t>998891000000107</t>
  </si>
  <si>
    <t>Leptospiral antibody level</t>
  </si>
  <si>
    <t>998931000000102</t>
  </si>
  <si>
    <t>Coxiella burnetii IgM level</t>
  </si>
  <si>
    <t>1015081000000104</t>
  </si>
  <si>
    <t>Hepatitis immunity test</t>
  </si>
  <si>
    <t>992081000000101</t>
  </si>
  <si>
    <t>Rheumatoid factor</t>
  </si>
  <si>
    <t>1019521000000109</t>
  </si>
  <si>
    <t>Percentage myelocyte count</t>
  </si>
  <si>
    <t>1013571000000105</t>
  </si>
  <si>
    <t>Anti-testes antibody level</t>
  </si>
  <si>
    <t>1003311000000106</t>
  </si>
  <si>
    <t>Urine protein electrophoresis</t>
  </si>
  <si>
    <t>1011901000000106</t>
  </si>
  <si>
    <t>Red blood cell genotype</t>
  </si>
  <si>
    <t>1022701000000108</t>
  </si>
  <si>
    <t>Plasma free:total protein S ratio</t>
  </si>
  <si>
    <t>996541000000101</t>
  </si>
  <si>
    <t>Rhesus blood group phenotyping</t>
  </si>
  <si>
    <t>1013381000000101</t>
  </si>
  <si>
    <t>Collagen ADP (adenosine diphosphate)</t>
  </si>
  <si>
    <t>999421000000104</t>
  </si>
  <si>
    <t>von Willebrand factor multimeric analysis</t>
  </si>
  <si>
    <t>1015611000000102</t>
  </si>
  <si>
    <t>Ro antibody level</t>
  </si>
  <si>
    <t>1005341000000108</t>
  </si>
  <si>
    <t>von Willebrand factor antigen level</t>
  </si>
  <si>
    <t>1011661000000103</t>
  </si>
  <si>
    <t>IgG nuclear staining pattern</t>
  </si>
  <si>
    <t>993321000000105</t>
  </si>
  <si>
    <t>Dilute Russell viper venom ratio</t>
  </si>
  <si>
    <t>1009941000000106</t>
  </si>
  <si>
    <t>Haemoglobin Lepore level</t>
  </si>
  <si>
    <t>1022621000000105</t>
  </si>
  <si>
    <t>Myelocyte count</t>
  </si>
  <si>
    <t>1022611000000104</t>
  </si>
  <si>
    <t>Promyelocyte count</t>
  </si>
  <si>
    <t>1019101000000107</t>
  </si>
  <si>
    <t>CD10/CD19 count</t>
  </si>
  <si>
    <t>999521000000103</t>
  </si>
  <si>
    <t>Adenosine diphosphate 5 umol test</t>
  </si>
  <si>
    <t>1027921000000103</t>
  </si>
  <si>
    <t>Factor XIII level</t>
  </si>
  <si>
    <t>1019541000000102</t>
  </si>
  <si>
    <t>Percentage reticulocyte count</t>
  </si>
  <si>
    <t>1001701000000107</t>
  </si>
  <si>
    <t>Haemoglobin J level</t>
  </si>
  <si>
    <t>999151000000104</t>
  </si>
  <si>
    <t>Functional antibody studies</t>
  </si>
  <si>
    <t>1014321000000104</t>
  </si>
  <si>
    <t>Mumps IgM level</t>
  </si>
  <si>
    <t>1013451000000100</t>
  </si>
  <si>
    <t>Percentage CD19 count</t>
  </si>
  <si>
    <t>992591000000107</t>
  </si>
  <si>
    <t>Diphtheria antibody level</t>
  </si>
  <si>
    <t>1014311000000105</t>
  </si>
  <si>
    <t>Mumps IgG level</t>
  </si>
  <si>
    <t>1031161000000103</t>
  </si>
  <si>
    <t>CD3/CD56 count</t>
  </si>
  <si>
    <t>1019231000000109</t>
  </si>
  <si>
    <t>Factor II level</t>
  </si>
  <si>
    <t>996911000000106</t>
  </si>
  <si>
    <t>Autoimmune profile</t>
  </si>
  <si>
    <t>1018751000000100</t>
  </si>
  <si>
    <t>CD38/CD19 count</t>
  </si>
  <si>
    <t>997091000000101</t>
  </si>
  <si>
    <t>Neutrophil function test</t>
  </si>
  <si>
    <t>1022681000000106</t>
  </si>
  <si>
    <t>Factor IX assay</t>
  </si>
  <si>
    <t>1004811000000102</t>
  </si>
  <si>
    <t>Percentage kappa cells count</t>
  </si>
  <si>
    <t>1016761000000101</t>
  </si>
  <si>
    <t>Mitochondrial antibody screening test</t>
  </si>
  <si>
    <t>995691000000101</t>
  </si>
  <si>
    <t>Thyroglobulin autoantibodies</t>
  </si>
  <si>
    <t>1008751000000103</t>
  </si>
  <si>
    <t>Epstein-Barr virus IgM antibody level</t>
  </si>
  <si>
    <t>1013561000000103</t>
  </si>
  <si>
    <t>Paroxysmal nocturnal haemoglobinuria cell marker analysis</t>
  </si>
  <si>
    <t>1010071000000108</t>
  </si>
  <si>
    <t>Rheumatoid arthritis particle agglutination test</t>
  </si>
  <si>
    <t>1013401000000101</t>
  </si>
  <si>
    <t>Direct antiglobulin test</t>
  </si>
  <si>
    <t>1001601000000100</t>
  </si>
  <si>
    <t>DRVVT (dilute Russell viper venom test) correction</t>
  </si>
  <si>
    <t>1024071000000105</t>
  </si>
  <si>
    <t>Apt test (haemoglobin), stool</t>
  </si>
  <si>
    <t>1020711000000106</t>
  </si>
  <si>
    <t>Anti mitochondrial IgA antibody level</t>
  </si>
  <si>
    <t>1020701000000109</t>
  </si>
  <si>
    <t>Anti mitochondrial IgG antibody level</t>
  </si>
  <si>
    <t>1015511000000101</t>
  </si>
  <si>
    <t>Percentage metamyelocytes</t>
  </si>
  <si>
    <t>1012061000000102</t>
  </si>
  <si>
    <t>Pseudomonas antibody level</t>
  </si>
  <si>
    <t>992561000000101</t>
  </si>
  <si>
    <t>Coxiella burnetii 2 antibody level</t>
  </si>
  <si>
    <t>1018691000000101</t>
  </si>
  <si>
    <t>CD4 immune monitoring</t>
  </si>
  <si>
    <t>1008681000000101</t>
  </si>
  <si>
    <t>CD4/CD8 ratio</t>
  </si>
  <si>
    <t>1002151000000102</t>
  </si>
  <si>
    <t>Pneumocystis polymerase chain reaction</t>
  </si>
  <si>
    <t>999501000000107</t>
  </si>
  <si>
    <t>Adenosine diphosphate 1 umol test</t>
  </si>
  <si>
    <t>1013611000000101</t>
  </si>
  <si>
    <t>Lupus inhibitor activity</t>
  </si>
  <si>
    <t>999481000000103</t>
  </si>
  <si>
    <t>Factor XI inhibitor screening test</t>
  </si>
  <si>
    <t>1022771000000100</t>
  </si>
  <si>
    <t>Plasma factor V level</t>
  </si>
  <si>
    <t>1017841000000106</t>
  </si>
  <si>
    <t>IgA antibody level</t>
  </si>
  <si>
    <t>992091000000104</t>
  </si>
  <si>
    <t>Fluid rheumatoid factor level</t>
  </si>
  <si>
    <t>1019321000000100</t>
  </si>
  <si>
    <t>Prekallikrein level</t>
  </si>
  <si>
    <t>1019141000000105</t>
  </si>
  <si>
    <t>Immunophenotyping</t>
  </si>
  <si>
    <t>993441000000109</t>
  </si>
  <si>
    <t>Reticulocyte count</t>
  </si>
  <si>
    <t>1001691000000107</t>
  </si>
  <si>
    <t>Haemoglobin G level</t>
  </si>
  <si>
    <t>1005231000000105</t>
  </si>
  <si>
    <t>Haemoglobin O level</t>
  </si>
  <si>
    <t>1020331000000104</t>
  </si>
  <si>
    <t>Propanol number</t>
  </si>
  <si>
    <t>1009461000000103</t>
  </si>
  <si>
    <t>Parvovirus antibody level</t>
  </si>
  <si>
    <t>1018161000000103</t>
  </si>
  <si>
    <t>Heparin assay</t>
  </si>
  <si>
    <t>1015091000000102</t>
  </si>
  <si>
    <t>Norwalk virus antigen test</t>
  </si>
  <si>
    <t>996001000000105</t>
  </si>
  <si>
    <t>Epstein-Barr virus nuclear IgG level</t>
  </si>
  <si>
    <t>991901000000101</t>
  </si>
  <si>
    <t>ABO blood grouping</t>
  </si>
  <si>
    <t>1022161000000106</t>
  </si>
  <si>
    <t>Blood grouping</t>
  </si>
  <si>
    <t>1010491000000100</t>
  </si>
  <si>
    <t>Immunofixation</t>
  </si>
  <si>
    <t>1021241000000106</t>
  </si>
  <si>
    <t>Steroid sulphatase level</t>
  </si>
  <si>
    <t>1018671000000100</t>
  </si>
  <si>
    <t>Glycolate level</t>
  </si>
  <si>
    <t>1004841000000101</t>
  </si>
  <si>
    <t>Percentage CD45 count</t>
  </si>
  <si>
    <t>996951000000105</t>
  </si>
  <si>
    <t>Anti liver kidney microsomal antibody level</t>
  </si>
  <si>
    <t>995801000000107</t>
  </si>
  <si>
    <t>Salivary gland antibody level</t>
  </si>
  <si>
    <t>1016661000000106</t>
  </si>
  <si>
    <t>HLA (human leucocyte antigen) antibody level</t>
  </si>
  <si>
    <t>1019071000000103</t>
  </si>
  <si>
    <t>Anti MuSK (muscle-specific tyrosine kinase) antibody level</t>
  </si>
  <si>
    <t>1026371000000100</t>
  </si>
  <si>
    <t>CM1 IgG level</t>
  </si>
  <si>
    <t>1007681000000102</t>
  </si>
  <si>
    <t>Serum glomerular basement membrane antibody level</t>
  </si>
  <si>
    <t>1026381000000103</t>
  </si>
  <si>
    <t>GD1a IgM level</t>
  </si>
  <si>
    <t>1020681000000107</t>
  </si>
  <si>
    <t>Sodium level</t>
  </si>
  <si>
    <t>1019251000000102</t>
  </si>
  <si>
    <t>Factor IX related antigen level</t>
  </si>
  <si>
    <t>1005451000000104</t>
  </si>
  <si>
    <t>T cell diagnostic panel test</t>
  </si>
  <si>
    <t>1014041000000108</t>
  </si>
  <si>
    <t>Lyme disease test</t>
  </si>
  <si>
    <t>1004821000000108</t>
  </si>
  <si>
    <t>Percentage lambda cells count</t>
  </si>
  <si>
    <t>1012371000000106</t>
  </si>
  <si>
    <t>Jo-1 antibody level</t>
  </si>
  <si>
    <t>1030011000000107</t>
  </si>
  <si>
    <t>Serum rheumatoid antibody level</t>
  </si>
  <si>
    <t>1018841000000105</t>
  </si>
  <si>
    <t>Anti GD1b antibody level</t>
  </si>
  <si>
    <t>1012291000000102</t>
  </si>
  <si>
    <t>Mycoplasma IgM level</t>
  </si>
  <si>
    <t>1009171000000102</t>
  </si>
  <si>
    <t>Brucella serology</t>
  </si>
  <si>
    <t>1017651000000105</t>
  </si>
  <si>
    <t>Complement seventh component</t>
  </si>
  <si>
    <t>1005361000000109</t>
  </si>
  <si>
    <t>Treponema pallidum gelatin agglutination test</t>
  </si>
  <si>
    <t>1029311000000101</t>
  </si>
  <si>
    <t>Serum M2 antibody level</t>
  </si>
  <si>
    <t>1019041000000109</t>
  </si>
  <si>
    <t>Anti enterocyte antibody level</t>
  </si>
  <si>
    <t>1030971000000101</t>
  </si>
  <si>
    <t>Anti GM1 antibody level</t>
  </si>
  <si>
    <t>1021131000000105</t>
  </si>
  <si>
    <t>GD3 antibody level</t>
  </si>
  <si>
    <t>1007691000000100</t>
  </si>
  <si>
    <t>Serum ANA (anti nuclear antibody) level</t>
  </si>
  <si>
    <t>999031000000107</t>
  </si>
  <si>
    <t>Candida antibody level</t>
  </si>
  <si>
    <t>1020971000000103</t>
  </si>
  <si>
    <t>CD1a count</t>
  </si>
  <si>
    <t>1016991000000105</t>
  </si>
  <si>
    <t>Amyloid A level</t>
  </si>
  <si>
    <t>1018561000000108</t>
  </si>
  <si>
    <t>Catecholamine level</t>
  </si>
  <si>
    <t>1015071000000101</t>
  </si>
  <si>
    <t>Ganglioside GD1a antibody level</t>
  </si>
  <si>
    <t>994151000000100</t>
  </si>
  <si>
    <t>Immune complex IgM level</t>
  </si>
  <si>
    <t>1016741000000102</t>
  </si>
  <si>
    <t>Immunology test</t>
  </si>
  <si>
    <t>1020441000000102</t>
  </si>
  <si>
    <t>Culture for fungi</t>
  </si>
  <si>
    <t>1015761000000105</t>
  </si>
  <si>
    <t>Lactose tolerance test</t>
  </si>
  <si>
    <t>1008651000000107</t>
  </si>
  <si>
    <t>CD3 T-cell count</t>
  </si>
  <si>
    <t>994141000000103</t>
  </si>
  <si>
    <t>Immune complex IgG level</t>
  </si>
  <si>
    <t>1008601000000106</t>
  </si>
  <si>
    <t>CD19 B-cell count</t>
  </si>
  <si>
    <t>991551000000107</t>
  </si>
  <si>
    <t>Collagen type II antibody level</t>
  </si>
  <si>
    <t>1007241000000108</t>
  </si>
  <si>
    <t>Serum free beta HCG (human chorionic gonadotropin) MoM (mean of median)</t>
  </si>
  <si>
    <t>1014181000000101</t>
  </si>
  <si>
    <t>HTLV 1 (human T-lymphotropic virus 1) antibody level</t>
  </si>
  <si>
    <t>1031611000000105</t>
  </si>
  <si>
    <t>Cortisol binding globulin level</t>
  </si>
  <si>
    <t>996041000000108</t>
  </si>
  <si>
    <t>Human parvovirus IgG level</t>
  </si>
  <si>
    <t>1014351000000109</t>
  </si>
  <si>
    <t>Mumps antibody level</t>
  </si>
  <si>
    <t>995401000000105</t>
  </si>
  <si>
    <t>Toxoplasma dye test</t>
  </si>
  <si>
    <t>1018711000000104</t>
  </si>
  <si>
    <t>Biopterin measurement</t>
  </si>
  <si>
    <t>1007211000000107</t>
  </si>
  <si>
    <t>Serum free beta HCG (human chorionic gonadotrophin) level</t>
  </si>
  <si>
    <t>1007091000000109</t>
  </si>
  <si>
    <t>Mixed venous oxygen level</t>
  </si>
  <si>
    <t>993061000000100</t>
  </si>
  <si>
    <t>Anthrax serology</t>
  </si>
  <si>
    <t>1019111000000109</t>
  </si>
  <si>
    <t>CD21 count</t>
  </si>
  <si>
    <t>1014341000000106</t>
  </si>
  <si>
    <t>Mumps V antibody level</t>
  </si>
  <si>
    <t>1013201000000100</t>
  </si>
  <si>
    <t>Alkaline phosphatase - bone isoenzyme level</t>
  </si>
  <si>
    <t>1016001000000102</t>
  </si>
  <si>
    <t>Serum pancreatozymin level</t>
  </si>
  <si>
    <t>1021081000000105</t>
  </si>
  <si>
    <t>CD103 count</t>
  </si>
  <si>
    <t>1021121000000108</t>
  </si>
  <si>
    <t>Mycoplasma culture</t>
  </si>
  <si>
    <t>999161000000101</t>
  </si>
  <si>
    <t>Haemoglobin C level</t>
  </si>
  <si>
    <t>1019291000000105</t>
  </si>
  <si>
    <t>Factor VIIIc level</t>
  </si>
  <si>
    <t>1030121000000102</t>
  </si>
  <si>
    <t>Cardiac muscle antibody level</t>
  </si>
  <si>
    <t>1013671000000106</t>
  </si>
  <si>
    <t>Tissue transglutaminase IgA level</t>
  </si>
  <si>
    <t>1011591000000108</t>
  </si>
  <si>
    <t>Histone antibody level</t>
  </si>
  <si>
    <t>1026341000000106</t>
  </si>
  <si>
    <t>GT1b IgG level</t>
  </si>
  <si>
    <t>1019771000000100</t>
  </si>
  <si>
    <t>Urine free noradrenaline level</t>
  </si>
  <si>
    <t>993591000000103</t>
  </si>
  <si>
    <t>Anti-nuclear factor</t>
  </si>
  <si>
    <t>996111000000108</t>
  </si>
  <si>
    <t>Ascaris antibodies</t>
  </si>
  <si>
    <t>1012271000000101</t>
  </si>
  <si>
    <t>Leptospira IgM level</t>
  </si>
  <si>
    <t>991951000000100</t>
  </si>
  <si>
    <t>Syphilis serology</t>
  </si>
  <si>
    <t>991911000000104</t>
  </si>
  <si>
    <t>Rhesus blood grouping</t>
  </si>
  <si>
    <t>1013471000000109</t>
  </si>
  <si>
    <t>Cell marker analysis</t>
  </si>
  <si>
    <t>1005601000000102</t>
  </si>
  <si>
    <t>Fractional excretion of sodium</t>
  </si>
  <si>
    <t>997121000000100</t>
  </si>
  <si>
    <t>Gonadotrophin levels</t>
  </si>
  <si>
    <t>1007101000000101</t>
  </si>
  <si>
    <t>Arterial carbon dioxide</t>
  </si>
  <si>
    <t>1010431000000101</t>
  </si>
  <si>
    <t>HLA tissue typing</t>
  </si>
  <si>
    <t>1020991000000104</t>
  </si>
  <si>
    <t>CD64 count</t>
  </si>
  <si>
    <t>1027731000000104</t>
  </si>
  <si>
    <t>Thiosulphate level</t>
  </si>
  <si>
    <t>1004761000000109</t>
  </si>
  <si>
    <t>Percentage CD16 count</t>
  </si>
  <si>
    <t>991541000000109</t>
  </si>
  <si>
    <t>Clostridium difficile toxin detection</t>
  </si>
  <si>
    <t>1007721000000109</t>
  </si>
  <si>
    <t>Serum Ro 02-0683 number</t>
  </si>
  <si>
    <t>1028431000000108</t>
  </si>
  <si>
    <t>Anti GM2 antibody level</t>
  </si>
  <si>
    <t>1016671000000104</t>
  </si>
  <si>
    <t>Islet cell antibody level</t>
  </si>
  <si>
    <t>1005021000000103</t>
  </si>
  <si>
    <t>Serum anti-neuronal nuclei antibody level</t>
  </si>
  <si>
    <t>1008561000000106</t>
  </si>
  <si>
    <t>Absolute CD4 count</t>
  </si>
  <si>
    <t>1012311000000101</t>
  </si>
  <si>
    <t>Rubella IgM level</t>
  </si>
  <si>
    <t>1005041000000105</t>
  </si>
  <si>
    <t>M2 mitochondrial antibody (enzyme immunoassay) level</t>
  </si>
  <si>
    <t>992161000000106</t>
  </si>
  <si>
    <t>Reticulin R1 autoantibody titre</t>
  </si>
  <si>
    <t>1004991000000100</t>
  </si>
  <si>
    <t>Serum anti-glutamic decarboxylase level</t>
  </si>
  <si>
    <t>1009631000000105</t>
  </si>
  <si>
    <t>Anti-nuclear IgG antibody level</t>
  </si>
  <si>
    <t>995881000000102</t>
  </si>
  <si>
    <t>Skin ICS antibody level</t>
  </si>
  <si>
    <t>1028611000000102</t>
  </si>
  <si>
    <t>Thyroid stimulating antibody level</t>
  </si>
  <si>
    <t>995841000000105</t>
  </si>
  <si>
    <t>Thyroid stimulating hormone receptor antibody level</t>
  </si>
  <si>
    <t>1012301000000103</t>
  </si>
  <si>
    <t>Rubella IgG level</t>
  </si>
  <si>
    <t>1009201000000101</t>
  </si>
  <si>
    <t>Yersinia serology</t>
  </si>
  <si>
    <t>1021141000000101</t>
  </si>
  <si>
    <t>RSV (respiratory syncytial virus) serology</t>
  </si>
  <si>
    <t>998951000000109</t>
  </si>
  <si>
    <t>Legionella IgM level</t>
  </si>
  <si>
    <t>1018951000000103</t>
  </si>
  <si>
    <t>Anti cartilage antibody level</t>
  </si>
  <si>
    <t>1005391000000103</t>
  </si>
  <si>
    <t>Absolute CD56 count</t>
  </si>
  <si>
    <t>1005061000000106</t>
  </si>
  <si>
    <t>M9 mitochondrial antibody (enzyme immunoassay) level</t>
  </si>
  <si>
    <t>1005051000000108</t>
  </si>
  <si>
    <t>M4 mitochondrial antibody (enzyme immunoassay) level</t>
  </si>
  <si>
    <t>1020321000000101</t>
  </si>
  <si>
    <t>Smith and ribonucleoprotein antibody level</t>
  </si>
  <si>
    <t>1011951000000107</t>
  </si>
  <si>
    <t>Tissue transglutaminase IgG level</t>
  </si>
  <si>
    <t>1009581000000108</t>
  </si>
  <si>
    <t>Pituitary gland antibody level</t>
  </si>
  <si>
    <t>995811000000109</t>
  </si>
  <si>
    <t>Skin basement membrane antibody level</t>
  </si>
  <si>
    <t>1027851000000103</t>
  </si>
  <si>
    <t>Anti-T antibody level</t>
  </si>
  <si>
    <t>1005501000000101</t>
  </si>
  <si>
    <t>Liver autoantibody level</t>
  </si>
  <si>
    <t>1022711000000105</t>
  </si>
  <si>
    <t>Plasma ristocetin cofactor level</t>
  </si>
  <si>
    <t>999511000000109</t>
  </si>
  <si>
    <t>Adenosine diphosphate 3 umol test</t>
  </si>
  <si>
    <t>1022761000000107</t>
  </si>
  <si>
    <t>Plasma factor VII level</t>
  </si>
  <si>
    <t>999461000000107</t>
  </si>
  <si>
    <t>Factor IX inhibitor screening test</t>
  </si>
  <si>
    <t>995731000000107</t>
  </si>
  <si>
    <t>Epidermal antibody level</t>
  </si>
  <si>
    <t>1007081000000107</t>
  </si>
  <si>
    <t>Arterial oxygen level</t>
  </si>
  <si>
    <t>1000631000000102</t>
  </si>
  <si>
    <t>Alkaline phosphatase isoenzyme studies</t>
  </si>
  <si>
    <t>1015671000000107</t>
  </si>
  <si>
    <t>Urine thiosulphate/creatinine ratio</t>
  </si>
  <si>
    <t>1014251000000101</t>
  </si>
  <si>
    <t>Herpes simplex antibody level</t>
  </si>
  <si>
    <t>1027741000000108</t>
  </si>
  <si>
    <t>CD3/CD4/CD8 count</t>
  </si>
  <si>
    <t>1010031000000106</t>
  </si>
  <si>
    <t>Percentage CD56 count</t>
  </si>
  <si>
    <t>1028421000000106</t>
  </si>
  <si>
    <t>Absolute CD103 count</t>
  </si>
  <si>
    <t>993581000000100</t>
  </si>
  <si>
    <t>Serum rheumatoid antigen level</t>
  </si>
  <si>
    <t>1001611000000103</t>
  </si>
  <si>
    <t>LE (lupus erythematosus) latex test</t>
  </si>
  <si>
    <t>1001661000000101</t>
  </si>
  <si>
    <t>Urine immunofixation</t>
  </si>
  <si>
    <t>992011000000108</t>
  </si>
  <si>
    <t>Leptospira agglutinin test</t>
  </si>
  <si>
    <t>992021000000102</t>
  </si>
  <si>
    <t>Brucella agglutinin test</t>
  </si>
  <si>
    <t>1015581000000108</t>
  </si>
  <si>
    <t>VDRL (Venereal Disease Research Laboratory) test</t>
  </si>
  <si>
    <t>1015591000000105</t>
  </si>
  <si>
    <t>Fluorescent treponemal antibody test</t>
  </si>
  <si>
    <t>1028401000000102</t>
  </si>
  <si>
    <t>Intrinsic coagulation factor assay</t>
  </si>
  <si>
    <t>1029321000000107</t>
  </si>
  <si>
    <t>GT1b IgM level</t>
  </si>
  <si>
    <t>1030111000000108</t>
  </si>
  <si>
    <t>Thyroid peroxidase antibody level</t>
  </si>
  <si>
    <t>1027491000000108</t>
  </si>
  <si>
    <t>GD1a IgG level</t>
  </si>
  <si>
    <t>1020661000000103</t>
  </si>
  <si>
    <t>Anti GA1 antibody level</t>
  </si>
  <si>
    <t>995741000000103</t>
  </si>
  <si>
    <t>Glycolipid antibody level</t>
  </si>
  <si>
    <t>1031741000000103</t>
  </si>
  <si>
    <t>Glomerular basement membrane antibody level</t>
  </si>
  <si>
    <t>1009601000000104</t>
  </si>
  <si>
    <t>Extractable nuclear antigen antibody level</t>
  </si>
  <si>
    <t>994671000000104</t>
  </si>
  <si>
    <t>Thyroid autoantibodies</t>
  </si>
  <si>
    <t>994661000000106</t>
  </si>
  <si>
    <t>Parietal cell autoantibodies</t>
  </si>
  <si>
    <t>1027881000000109</t>
  </si>
  <si>
    <t>Acetylcholinesterase level</t>
  </si>
  <si>
    <t>997321000000102</t>
  </si>
  <si>
    <t>Plasma IGF 2 (insulin-like growth factor 2) level</t>
  </si>
  <si>
    <t>998661000000100</t>
  </si>
  <si>
    <t>Toxoplasma nucleic acid detection assay</t>
  </si>
  <si>
    <t>1008361000000104</t>
  </si>
  <si>
    <t>HIV (human immunodeficiency virus) 1 provirus DNA (deoxyribonucleic acid) detection assay</t>
  </si>
  <si>
    <t>1008761000000100</t>
  </si>
  <si>
    <t>Epstein-Barr virus antibody titre</t>
  </si>
  <si>
    <t>991931000000107</t>
  </si>
  <si>
    <t>Indirect Coombs test</t>
  </si>
  <si>
    <t>1019461000000100</t>
  </si>
  <si>
    <t>Nitroblue tetrazolium test</t>
  </si>
  <si>
    <t>1009611000000102</t>
  </si>
  <si>
    <t>Endomysial antibody IgG level</t>
  </si>
  <si>
    <t>1002141000000100</t>
  </si>
  <si>
    <t>Adenovirus group F polymerase chain reaction</t>
  </si>
  <si>
    <t>993921000000109</t>
  </si>
  <si>
    <t>Haemoglobinopathy screening test</t>
  </si>
  <si>
    <t>1009971000000100</t>
  </si>
  <si>
    <t>Ristocetin 1.5 umol test</t>
  </si>
  <si>
    <t>991601000000105</t>
  </si>
  <si>
    <t>Apolipoprotein E genotype</t>
  </si>
  <si>
    <t>1009241000000103</t>
  </si>
  <si>
    <t>CLO test for helicobacter pylori</t>
  </si>
  <si>
    <t>997571000000105</t>
  </si>
  <si>
    <t>Plasma unconjugated bilirubin level</t>
  </si>
  <si>
    <t>1012931000000108</t>
  </si>
  <si>
    <t>Serum antinuclear antibody pattern</t>
  </si>
  <si>
    <t>1021161000000100</t>
  </si>
  <si>
    <t>Ethanol gelation test</t>
  </si>
  <si>
    <t>1021281000000103</t>
  </si>
  <si>
    <t>Rheumatoid factor IgG level</t>
  </si>
  <si>
    <t>1019371000000101</t>
  </si>
  <si>
    <t>Kleihauer test</t>
  </si>
  <si>
    <t>1005331000000104</t>
  </si>
  <si>
    <t>Exner KCT (kaolin clotting time) test</t>
  </si>
  <si>
    <t>999471000000100</t>
  </si>
  <si>
    <t>Factor VII inhibitor screening test</t>
  </si>
  <si>
    <t>1011941000000109</t>
  </si>
  <si>
    <t>Alpha 2 antiplasmin antigen level</t>
  </si>
  <si>
    <t>1012101000000100</t>
  </si>
  <si>
    <t>Anti mitochondrial antibody pattern</t>
  </si>
  <si>
    <t>1017871000000100</t>
  </si>
  <si>
    <t>Anti nuclear factor titre</t>
  </si>
  <si>
    <t>998221000000105</t>
  </si>
  <si>
    <t>Protamine sulphate thrombin time</t>
  </si>
  <si>
    <t>1008321000000107</t>
  </si>
  <si>
    <t>HTLV 2 (human T-lymphotropic virus 2) provirus DNA (deoxyribonucleic acid) detection assay</t>
  </si>
  <si>
    <t>1027161000000108</t>
  </si>
  <si>
    <t>FSH (follicle stimulating hormone) level</t>
  </si>
  <si>
    <t>1015661000000100</t>
  </si>
  <si>
    <t>Urine porphyrin/creatinine ratio</t>
  </si>
  <si>
    <t>1008851000000106</t>
  </si>
  <si>
    <t>Mycoplasma antibody level</t>
  </si>
  <si>
    <t>1008861000000109</t>
  </si>
  <si>
    <t>Parvovirus B19 antibody level</t>
  </si>
  <si>
    <t>1012021000000105</t>
  </si>
  <si>
    <t>Complement sixth component</t>
  </si>
  <si>
    <t>1017901000000100</t>
  </si>
  <si>
    <t>Percentage CD33 count</t>
  </si>
  <si>
    <t>1017851000000109</t>
  </si>
  <si>
    <t>Anti mitochondrial antibody titre</t>
  </si>
  <si>
    <t>1001491000000105</t>
  </si>
  <si>
    <t>Haemoglobin S level</t>
  </si>
  <si>
    <t>1006261000000107</t>
  </si>
  <si>
    <t>Normetadrenaline level</t>
  </si>
  <si>
    <t>1005031000000101</t>
  </si>
  <si>
    <t>Serum voltage-gated calcium channel antibody level</t>
  </si>
  <si>
    <t>1009641000000101</t>
  </si>
  <si>
    <t>Keratin antibody level</t>
  </si>
  <si>
    <t>1016731000000106</t>
  </si>
  <si>
    <t>Pm-1 - Polymyositis-scleroderma antibody level</t>
  </si>
  <si>
    <t>994121000000105</t>
  </si>
  <si>
    <t>Ribosomal autoantibody level</t>
  </si>
  <si>
    <t>1007701000000100</t>
  </si>
  <si>
    <t>Serum Purkinje cell cytoplasm antibody level</t>
  </si>
  <si>
    <t>1012381000000108</t>
  </si>
  <si>
    <t>Hu antibody level</t>
  </si>
  <si>
    <t>1009431000000108</t>
  </si>
  <si>
    <t>Cell tissue autoantibody screening test</t>
  </si>
  <si>
    <t>1026361000000107</t>
  </si>
  <si>
    <t>GM1 IgM level</t>
  </si>
  <si>
    <t>995431000000104</t>
  </si>
  <si>
    <t>CMV (cytomegalovirus) antibody level</t>
  </si>
  <si>
    <t>994641000000105</t>
  </si>
  <si>
    <t>Anti-haemoglobin antibody level</t>
  </si>
  <si>
    <t>994651000000108</t>
  </si>
  <si>
    <t>Anti-B autoantibody level</t>
  </si>
  <si>
    <t>1007661000000106</t>
  </si>
  <si>
    <t>Autoantibody level</t>
  </si>
  <si>
    <t>1030131000000100</t>
  </si>
  <si>
    <t>Skeletal antibody level</t>
  </si>
  <si>
    <t>992151000000108</t>
  </si>
  <si>
    <t>Basement membrane antibody level</t>
  </si>
  <si>
    <t>1005011000000109</t>
  </si>
  <si>
    <t>Serum anti-ganglioside M2 level</t>
  </si>
  <si>
    <t>991921000000105</t>
  </si>
  <si>
    <t>Group and save</t>
  </si>
  <si>
    <t>996011000000107</t>
  </si>
  <si>
    <t>Hepatitis A IgG level</t>
  </si>
  <si>
    <t>1004751000000106</t>
  </si>
  <si>
    <t>Percentage CD11c count</t>
  </si>
  <si>
    <t>1030521000000108</t>
  </si>
  <si>
    <t>Herpes simplex nucleic acid detection assay</t>
  </si>
  <si>
    <t>1007251000000106</t>
  </si>
  <si>
    <t>Serum lipoprotein level</t>
  </si>
  <si>
    <t>1017591000000103</t>
  </si>
  <si>
    <t>Blood (WBC) screen for b-mannosidosis</t>
  </si>
  <si>
    <t>1008771000000107</t>
  </si>
  <si>
    <t>Haemophilus influenzae B antibody level</t>
  </si>
  <si>
    <t>1018861000000106</t>
  </si>
  <si>
    <t>Total Treponema antibody level</t>
  </si>
  <si>
    <t>995221000000102</t>
  </si>
  <si>
    <t>VDRL (Venereal Disease Research Laboratory) titre</t>
  </si>
  <si>
    <t>1004771000000102</t>
  </si>
  <si>
    <t>Percentage CD5 count</t>
  </si>
  <si>
    <t>1014381000000103</t>
  </si>
  <si>
    <t>Poliovirus antibody level</t>
  </si>
  <si>
    <t>993991000000107</t>
  </si>
  <si>
    <t>Derived fibrinogen level</t>
  </si>
  <si>
    <t>1001461000000104</t>
  </si>
  <si>
    <t>Thrombin time reference</t>
  </si>
  <si>
    <t>1003391000000102</t>
  </si>
  <si>
    <t>Plasma free fatty acid level</t>
  </si>
  <si>
    <t>1008311000000101</t>
  </si>
  <si>
    <t>HTLV 2 (human T-lymphotropic virus 2) RNA (ribonucleic acid) detection assay</t>
  </si>
  <si>
    <t>1031621000000104</t>
  </si>
  <si>
    <t>Adenovirus nucleic acid detection assay</t>
  </si>
  <si>
    <t>998781000000101</t>
  </si>
  <si>
    <t>Anti-tissue transglutaminase level</t>
  </si>
  <si>
    <t>1016641000000105</t>
  </si>
  <si>
    <t>Fluid anti-nuclear factor level</t>
  </si>
  <si>
    <t>998761000000105</t>
  </si>
  <si>
    <t>Hepatitis A antibody level</t>
  </si>
  <si>
    <t>999181000000105</t>
  </si>
  <si>
    <t>ANCA (antineutrophil cytoplasmic antibodies) profile</t>
  </si>
  <si>
    <t>1003421000000108</t>
  </si>
  <si>
    <t>Serum free fatty acid level</t>
  </si>
  <si>
    <t>1008071000000109</t>
  </si>
  <si>
    <t>Rotavirus RNA (ribonucleic acid) detection assay</t>
  </si>
  <si>
    <t>1028021000000100</t>
  </si>
  <si>
    <t>Lambda light chain level</t>
  </si>
  <si>
    <t>1031201000000106</t>
  </si>
  <si>
    <t>GQ1b IgG level</t>
  </si>
  <si>
    <t>1027481000000106</t>
  </si>
  <si>
    <t>GM1 IgG level</t>
  </si>
  <si>
    <t>995781000000106</t>
  </si>
  <si>
    <t>Peroxisomal antibody level</t>
  </si>
  <si>
    <t>1007731000000106</t>
  </si>
  <si>
    <t>Endomysial antibody IgA level</t>
  </si>
  <si>
    <t>996961000000108</t>
  </si>
  <si>
    <t>Serum endomysium antibodies</t>
  </si>
  <si>
    <t>1029341000000100</t>
  </si>
  <si>
    <t>Parvovirus B19 nucleic acid detection assay</t>
  </si>
  <si>
    <t>995271000000103</t>
  </si>
  <si>
    <t>Farmers lung antibody level</t>
  </si>
  <si>
    <t>1007291000000103</t>
  </si>
  <si>
    <t>Plasma lipoprotein level</t>
  </si>
  <si>
    <t>995771000000109</t>
  </si>
  <si>
    <t>Myocardial antibody level</t>
  </si>
  <si>
    <t>1016711000000103</t>
  </si>
  <si>
    <t>Parathyroid antibody level</t>
  </si>
  <si>
    <t>997281000000105</t>
  </si>
  <si>
    <t>VIP (vasoactive intestinal polypeptide) level</t>
  </si>
  <si>
    <t>1023241000000105</t>
  </si>
  <si>
    <t>Free androgen index</t>
  </si>
  <si>
    <t>1017661000000108</t>
  </si>
  <si>
    <t>Complement eighth component</t>
  </si>
  <si>
    <t>994691000000100</t>
  </si>
  <si>
    <t>Platelet antibodies test</t>
  </si>
  <si>
    <t>999001000000101</t>
  </si>
  <si>
    <t>Chlamydia trachomatis IgM level</t>
  </si>
  <si>
    <t>998831000000106</t>
  </si>
  <si>
    <t>Poliovirus 1 antibody level</t>
  </si>
  <si>
    <t>1010461000000106</t>
  </si>
  <si>
    <t>Anti-neutrophil cytoplasmic antibody level</t>
  </si>
  <si>
    <t>1009681000000109</t>
  </si>
  <si>
    <t>Perinuclear neutrophil cytoplasmic antibody level</t>
  </si>
  <si>
    <t>1019301000000109</t>
  </si>
  <si>
    <t>Fibrinogen level</t>
  </si>
  <si>
    <t>995261000000105</t>
  </si>
  <si>
    <t>Cryptococcus antigen level</t>
  </si>
  <si>
    <t>1031571000000101</t>
  </si>
  <si>
    <t>Hepatitis B nucleic acid detection assay</t>
  </si>
  <si>
    <t>999731000000105</t>
  </si>
  <si>
    <t>Hepatitis D nucleic acid detection assay</t>
  </si>
  <si>
    <t>999021000000105</t>
  </si>
  <si>
    <t>Aspergillus fumigatus 2 antibody level</t>
  </si>
  <si>
    <t>1029831000000104</t>
  </si>
  <si>
    <t>Holotranscobalamin level</t>
  </si>
  <si>
    <t>1020041000000105</t>
  </si>
  <si>
    <t>Blood (WBC) screen for infantile neuronal lipofuscinosis</t>
  </si>
  <si>
    <t>1028211000000104</t>
  </si>
  <si>
    <t>Ubiquinone level</t>
  </si>
  <si>
    <t>1014241000000104</t>
  </si>
  <si>
    <t>Hepatitis B e antibody level</t>
  </si>
  <si>
    <t>1017191000000105</t>
  </si>
  <si>
    <t>Serum C26/C22 long chain fatty acid level</t>
  </si>
  <si>
    <t>1018881000000102</t>
  </si>
  <si>
    <t>Cis-4-decanoate level</t>
  </si>
  <si>
    <t>1008401000000108</t>
  </si>
  <si>
    <t>Herpes simplex type 2 deoxyribonucleic acid detection assay</t>
  </si>
  <si>
    <t>1008351000000102</t>
  </si>
  <si>
    <t>HIV (human immunodeficiency virus) 1 ribonucleic acid detection assay</t>
  </si>
  <si>
    <t>1031931000000105</t>
  </si>
  <si>
    <t>Hantavirus nucleic acid detection assay</t>
  </si>
  <si>
    <t>1017091000000106</t>
  </si>
  <si>
    <t>Androsterone level</t>
  </si>
  <si>
    <t>1020091000000100</t>
  </si>
  <si>
    <t>Blood (WBC) screen for Schindler disease</t>
  </si>
  <si>
    <t>1021261000000107</t>
  </si>
  <si>
    <t>Antinuclear factor IgA level</t>
  </si>
  <si>
    <t>1020821000000107</t>
  </si>
  <si>
    <t>Galactose level</t>
  </si>
  <si>
    <t>1030511000000102</t>
  </si>
  <si>
    <t>Hepatitis C nucleic acid detection assay</t>
  </si>
  <si>
    <t>997791000000103</t>
  </si>
  <si>
    <t>Phenolphthalein level</t>
  </si>
  <si>
    <t>1030491000000105</t>
  </si>
  <si>
    <t>Cytomegalovirus nucleic acid detection assay</t>
  </si>
  <si>
    <t>1008141000000102</t>
  </si>
  <si>
    <t>Parvovirus B19 DNA (deoxyribonucleic acid) detection assay</t>
  </si>
  <si>
    <t>1012361000000104</t>
  </si>
  <si>
    <t>Scl 70 antibody level</t>
  </si>
  <si>
    <t>1031191000000109</t>
  </si>
  <si>
    <t>Serum hydroxybutyrate dehydrogenase level</t>
  </si>
  <si>
    <t>1030061000000109</t>
  </si>
  <si>
    <t>Mercaptopurine metabolite level</t>
  </si>
  <si>
    <t>1012341000000100</t>
  </si>
  <si>
    <t>Varicella zoster IgG level</t>
  </si>
  <si>
    <t>999681000000101</t>
  </si>
  <si>
    <t>Serum angiotensin converting enzyme level</t>
  </si>
  <si>
    <t>1024271000000102</t>
  </si>
  <si>
    <t>Sweat conductivity</t>
  </si>
  <si>
    <t>1007831000000100</t>
  </si>
  <si>
    <t>Calculus magnesium ammonium phosphate content</t>
  </si>
  <si>
    <t>1014171000000103</t>
  </si>
  <si>
    <t>HIV (human immunodeficiency virus) antibody/antigen (Duo)</t>
  </si>
  <si>
    <t>1020081000000102</t>
  </si>
  <si>
    <t>Blood (WBC) screen for Sandhoff disease</t>
  </si>
  <si>
    <t>992931000000104</t>
  </si>
  <si>
    <t>Treponema pallidum particle agglutination test</t>
  </si>
  <si>
    <t>1016021000000106</t>
  </si>
  <si>
    <t>Nitrogen balance test</t>
  </si>
  <si>
    <t>1022851000000101</t>
  </si>
  <si>
    <t>Ascheim-Zondek test</t>
  </si>
  <si>
    <t>1013551000000101</t>
  </si>
  <si>
    <t>von Willebrand factor collagen binding assay</t>
  </si>
  <si>
    <t>1020351000000106</t>
  </si>
  <si>
    <t>Calcium oxalate level</t>
  </si>
  <si>
    <t>1020591000000108</t>
  </si>
  <si>
    <t>Pyruvate level</t>
  </si>
  <si>
    <t>1020101000000108</t>
  </si>
  <si>
    <t>Blood (WBC) screen for Tay Sachs disease</t>
  </si>
  <si>
    <t>1024121000000105</t>
  </si>
  <si>
    <t>CSF (cerebrospinal fluid) cytospin</t>
  </si>
  <si>
    <t>1005411000000103</t>
  </si>
  <si>
    <t>MAG (myelin associated glycoprotein) antibody level</t>
  </si>
  <si>
    <t>1020581000000106</t>
  </si>
  <si>
    <t>Adrenocorticotrophic hormone precursor level</t>
  </si>
  <si>
    <t>996191000000104</t>
  </si>
  <si>
    <t>Hepatitis D serology</t>
  </si>
  <si>
    <t>991681000000100</t>
  </si>
  <si>
    <t>Ganglioside GQ1b antibody level</t>
  </si>
  <si>
    <t>992121000000103</t>
  </si>
  <si>
    <t>Kidney autoantibody level</t>
  </si>
  <si>
    <t>1019131000000101</t>
  </si>
  <si>
    <t>Anti GM3 antibody level</t>
  </si>
  <si>
    <t>1007711000000103</t>
  </si>
  <si>
    <t>Serum anti-skeletal muscle antibody level</t>
  </si>
  <si>
    <t>1005531000000107</t>
  </si>
  <si>
    <t>Thyroid stimulating hormone binding site inhibitor globulin level</t>
  </si>
  <si>
    <t>998361000000106</t>
  </si>
  <si>
    <t>Bordetella serology</t>
  </si>
  <si>
    <t>995901000000104</t>
  </si>
  <si>
    <t>Complement component 3 nephritic factor level</t>
  </si>
  <si>
    <t>996971000000101</t>
  </si>
  <si>
    <t>Complement test</t>
  </si>
  <si>
    <t>997081000000103</t>
  </si>
  <si>
    <t>Opsonisation function test</t>
  </si>
  <si>
    <t>1021821000000100</t>
  </si>
  <si>
    <t>Blood coproporphyrin level</t>
  </si>
  <si>
    <t>1026351000000109</t>
  </si>
  <si>
    <t>GQ1b IgM level</t>
  </si>
  <si>
    <t>995871000000104</t>
  </si>
  <si>
    <t>Skin antibody level</t>
  </si>
  <si>
    <t>1012281000000104</t>
  </si>
  <si>
    <t>Mycoplasma IgG level</t>
  </si>
  <si>
    <t>1009151000000106</t>
  </si>
  <si>
    <t>Mycoplasma titres</t>
  </si>
  <si>
    <t>996141000000109</t>
  </si>
  <si>
    <t>Brucella melitensis antibodies</t>
  </si>
  <si>
    <t>1008731000000105</t>
  </si>
  <si>
    <t>CMV (cytomegalovirus) IgM antibody level</t>
  </si>
  <si>
    <t>996021000000101</t>
  </si>
  <si>
    <t>Hepatitis A IgM level</t>
  </si>
  <si>
    <t>1011721000000100</t>
  </si>
  <si>
    <t>Gastrointestinal hormone level</t>
  </si>
  <si>
    <t>1008411000000105</t>
  </si>
  <si>
    <t>Herpes simplex type 1 deoxyribonucleic acid detection assay</t>
  </si>
  <si>
    <t>1031821000000103</t>
  </si>
  <si>
    <t>Varicella zoster nucleic acid detection assay</t>
  </si>
  <si>
    <t>1032061000000108</t>
  </si>
  <si>
    <t>Creatinine level</t>
  </si>
  <si>
    <t>1002901000000100</t>
  </si>
  <si>
    <t>Overnight albumin excretion rate</t>
  </si>
  <si>
    <t>993301000000101</t>
  </si>
  <si>
    <t>Plasma factor XIII screening test</t>
  </si>
  <si>
    <t>1018781000000106</t>
  </si>
  <si>
    <t>CD79b count</t>
  </si>
  <si>
    <t>1008211000000106</t>
  </si>
  <si>
    <t>Mumps virus ribonucleic acid detection assay</t>
  </si>
  <si>
    <t>1030031000000104</t>
  </si>
  <si>
    <t>Free:total PSA (prostate specific antigen) ratio</t>
  </si>
  <si>
    <t>991691000000103</t>
  </si>
  <si>
    <t>Ganglioside GT1b antibody level</t>
  </si>
  <si>
    <t>1005401000000100</t>
  </si>
  <si>
    <t>Anti-C1q antibody level</t>
  </si>
  <si>
    <t>1021321000000106</t>
  </si>
  <si>
    <t>Voltage gated potassium channel antibody level</t>
  </si>
  <si>
    <t>1017951000000104</t>
  </si>
  <si>
    <t>Gastrointestinal hormone study</t>
  </si>
  <si>
    <t>997361000000105</t>
  </si>
  <si>
    <t>Serum insulin-like growth factor 2 level</t>
  </si>
  <si>
    <t>1020051000000108</t>
  </si>
  <si>
    <t>Blood (WBC) screen for Krabbe's leukodystrophy</t>
  </si>
  <si>
    <t>1014391000000101</t>
  </si>
  <si>
    <t>Respiratory syncytial virus antigen level</t>
  </si>
  <si>
    <t>1015911000000105</t>
  </si>
  <si>
    <t>Toxicology screening test</t>
  </si>
  <si>
    <t>997381000000101</t>
  </si>
  <si>
    <t>Serum noradrenaline level</t>
  </si>
  <si>
    <t>1007021000000106</t>
  </si>
  <si>
    <t>Blood bromide level</t>
  </si>
  <si>
    <t>1010521000000102</t>
  </si>
  <si>
    <t>Serum oestradiol level</t>
  </si>
  <si>
    <t>1021001000000100</t>
  </si>
  <si>
    <t>Beta 2 transferrin level</t>
  </si>
  <si>
    <t>996661000000101</t>
  </si>
  <si>
    <t>Total B lymphocyte count</t>
  </si>
  <si>
    <t>1005111000000105</t>
  </si>
  <si>
    <t>Parainfluenza type 3 antibody level</t>
  </si>
  <si>
    <t>1020721000000100</t>
  </si>
  <si>
    <t>7-Dehydrocholesterol level</t>
  </si>
  <si>
    <t>1014261000000103</t>
  </si>
  <si>
    <t>Influenza A antibody level</t>
  </si>
  <si>
    <t>1022841000000104</t>
  </si>
  <si>
    <t>Plasma free T4 level</t>
  </si>
  <si>
    <t>1009841000000102</t>
  </si>
  <si>
    <t>Pneumococcal antigen level</t>
  </si>
  <si>
    <t>1009561000000104</t>
  </si>
  <si>
    <t>Paraneoplastic antibody level</t>
  </si>
  <si>
    <t>1030651000000104</t>
  </si>
  <si>
    <t>Tetrahydrocortisol level</t>
  </si>
  <si>
    <t>999711000000102</t>
  </si>
  <si>
    <t>Aspergillus nucleic acid detection assay</t>
  </si>
  <si>
    <t>1023201000000107</t>
  </si>
  <si>
    <t>Plasma FSH (follicle stimulating hormone) level</t>
  </si>
  <si>
    <t>997001000000108</t>
  </si>
  <si>
    <t>Immunoglobulins</t>
  </si>
  <si>
    <t>1021231000000102</t>
  </si>
  <si>
    <t>Chromogranin level</t>
  </si>
  <si>
    <t>996721000000103</t>
  </si>
  <si>
    <t>ANCA (antineutrophil cytoplasmic antibodies) pattern</t>
  </si>
  <si>
    <t>1017171000000106</t>
  </si>
  <si>
    <t>Serum C24/C22 long chain fatty acid level</t>
  </si>
  <si>
    <t>1030501000000104</t>
  </si>
  <si>
    <t>Dengue nucleic acid detection assay</t>
  </si>
  <si>
    <t>1008341000000100</t>
  </si>
  <si>
    <t>HTLV 1 (human T-lymphotropic virus 1) provirus DNA (deoxyribonucleic acid) detection assay</t>
  </si>
  <si>
    <t>995291000000104</t>
  </si>
  <si>
    <t>Mushroom precipitin level</t>
  </si>
  <si>
    <t>1008811000000107</t>
  </si>
  <si>
    <t>HIV2 (human immunodeficiency virus 2) antibody level</t>
  </si>
  <si>
    <t>1005701000000109</t>
  </si>
  <si>
    <t>Lipoprotein electrophoresis</t>
  </si>
  <si>
    <t>1006791000000105</t>
  </si>
  <si>
    <t>Glycine level</t>
  </si>
  <si>
    <t>1014411000000101</t>
  </si>
  <si>
    <t>Varicella zoster IgM level</t>
  </si>
  <si>
    <t>1011981000000101</t>
  </si>
  <si>
    <t>ENA (extractable nuclear antigen) antibody screening test</t>
  </si>
  <si>
    <t>1015341000000105</t>
  </si>
  <si>
    <t>Urine FSH (follicle stimulating hormone) titre</t>
  </si>
  <si>
    <t>1019471000000107</t>
  </si>
  <si>
    <t>RBC (red blood cell) transketolase level</t>
  </si>
  <si>
    <t>1014731000000101</t>
  </si>
  <si>
    <t>Endocrine studies</t>
  </si>
  <si>
    <t>1012901000000102</t>
  </si>
  <si>
    <t>MB/total creatine kinase ratio</t>
  </si>
  <si>
    <t>998051000000105</t>
  </si>
  <si>
    <t>Pregnancy associated plasma protein A level</t>
  </si>
  <si>
    <t>1020791000000102</t>
  </si>
  <si>
    <t>S-100 neuronal cell marker level</t>
  </si>
  <si>
    <t>1014611000000103</t>
  </si>
  <si>
    <t>Squamous cell carcinoma antigen level</t>
  </si>
  <si>
    <t>1020641000000104</t>
  </si>
  <si>
    <t>Anti lactoferrin antibody level</t>
  </si>
  <si>
    <t>995201000000106</t>
  </si>
  <si>
    <t>Chromium level</t>
  </si>
  <si>
    <t>1000941000000101</t>
  </si>
  <si>
    <t>Albumin excretion rate</t>
  </si>
  <si>
    <t>1014511000000102</t>
  </si>
  <si>
    <t>Serum arginosuccinate level</t>
  </si>
  <si>
    <t>1015041000000107</t>
  </si>
  <si>
    <t>Serum anti-ganglioside T1b IgG level</t>
  </si>
  <si>
    <t>1003531000000106</t>
  </si>
  <si>
    <t>Serum homocystine level</t>
  </si>
  <si>
    <t>1028121000000101</t>
  </si>
  <si>
    <t>Serum creatinine phosphokinase MB isoenzyme level</t>
  </si>
  <si>
    <t>1001521000000108</t>
  </si>
  <si>
    <t>RBC (red blood cell) vitamin B1 level</t>
  </si>
  <si>
    <t>1017441000000109</t>
  </si>
  <si>
    <t>Serum amino acid level</t>
  </si>
  <si>
    <t>1003481000000109</t>
  </si>
  <si>
    <t>Serum arginine level</t>
  </si>
  <si>
    <t>1012681000000101</t>
  </si>
  <si>
    <t>Blood sodium level</t>
  </si>
  <si>
    <t>1023081000000109</t>
  </si>
  <si>
    <t>90 minute serum follicle stimulating hormone level</t>
  </si>
  <si>
    <t>1016331000000105</t>
  </si>
  <si>
    <t>Blood spot octanoyl carnitine</t>
  </si>
  <si>
    <t>1001041000000108</t>
  </si>
  <si>
    <t>Serum nicotinic acid level</t>
  </si>
  <si>
    <t>999621000000102</t>
  </si>
  <si>
    <t>Serum A1 acid glycoprotein level</t>
  </si>
  <si>
    <t>1020751000000105</t>
  </si>
  <si>
    <t>Micropolyspora faeni IgG level</t>
  </si>
  <si>
    <t>1007651000000108</t>
  </si>
  <si>
    <t>Rat urine RAST test</t>
  </si>
  <si>
    <t>999811000000107</t>
  </si>
  <si>
    <t>Anisakis RAST test</t>
  </si>
  <si>
    <t>998851000000104</t>
  </si>
  <si>
    <t>Poliovirus 2 antibody level</t>
  </si>
  <si>
    <t>995921000000108</t>
  </si>
  <si>
    <t>Total haemolytic complement titration (classical)</t>
  </si>
  <si>
    <t>1020061000000106</t>
  </si>
  <si>
    <t>Blood (WBC) screen for metachromatic leukodystrophy</t>
  </si>
  <si>
    <t>1009451000000101</t>
  </si>
  <si>
    <t>Coxsackievirus antibody level</t>
  </si>
  <si>
    <t>996751000000108</t>
  </si>
  <si>
    <t>Pyruvate dehydrogenase antibody level</t>
  </si>
  <si>
    <t>995891000000100</t>
  </si>
  <si>
    <t>Proteinase 3 antibody level</t>
  </si>
  <si>
    <t>1013061000000107</t>
  </si>
  <si>
    <t>Blood deoxypyridinoline level</t>
  </si>
  <si>
    <t>1029401000000108</t>
  </si>
  <si>
    <t>Norclomipramine level</t>
  </si>
  <si>
    <t>1028251000000100</t>
  </si>
  <si>
    <t>Plasma hydroxybutyrate dehydrogenase level</t>
  </si>
  <si>
    <t>1021311000000100</t>
  </si>
  <si>
    <t>Osteocalcin level</t>
  </si>
  <si>
    <t>1020031000000101</t>
  </si>
  <si>
    <t>Blood (WBC) screen for I cell disease</t>
  </si>
  <si>
    <t>1021071000000108</t>
  </si>
  <si>
    <t>Neurone-specific enolase level</t>
  </si>
  <si>
    <t>1005571000000109</t>
  </si>
  <si>
    <t>Serum methylmalonic acid level</t>
  </si>
  <si>
    <t>997291000000107</t>
  </si>
  <si>
    <t>Serum somatostatin level</t>
  </si>
  <si>
    <t>1001081000000100</t>
  </si>
  <si>
    <t>Serum selenium level</t>
  </si>
  <si>
    <t>1028001000000109</t>
  </si>
  <si>
    <t>Neurokinin A level</t>
  </si>
  <si>
    <t>1008831000000104</t>
  </si>
  <si>
    <t>Helicobacter pylori antibody level</t>
  </si>
  <si>
    <t>991671000000102</t>
  </si>
  <si>
    <t>Serum anti-ganglioside D1a IgG level</t>
  </si>
  <si>
    <t>1003501000000100</t>
  </si>
  <si>
    <t>Serum glycine level</t>
  </si>
  <si>
    <t>1001541000000101</t>
  </si>
  <si>
    <t>RBC (red blood cell) vitamin B6 level</t>
  </si>
  <si>
    <t>1003411000000102</t>
  </si>
  <si>
    <t>Serum VLDL (very low density lipoprotein) triglyceride level</t>
  </si>
  <si>
    <t>1021381000000107</t>
  </si>
  <si>
    <t>Serum galactose-1-phosphate level</t>
  </si>
  <si>
    <t>1000801000000107</t>
  </si>
  <si>
    <t>Serum vitamin E level</t>
  </si>
  <si>
    <t>1004731000000104</t>
  </si>
  <si>
    <t>Blood cyclosporin level</t>
  </si>
  <si>
    <t>1007591000000101</t>
  </si>
  <si>
    <t>Cotton fibres RAST test</t>
  </si>
  <si>
    <t>1015121000000101</t>
  </si>
  <si>
    <t>Turkey feather RAST test</t>
  </si>
  <si>
    <t>1015111000000107</t>
  </si>
  <si>
    <t>Goose feather RAST test</t>
  </si>
  <si>
    <t>1001821000000105</t>
  </si>
  <si>
    <t>Corn pollen RAST test</t>
  </si>
  <si>
    <t>1020491000000107</t>
  </si>
  <si>
    <t>Linseed RAST test</t>
  </si>
  <si>
    <t>991731000000109</t>
  </si>
  <si>
    <t>Functional complement AP100</t>
  </si>
  <si>
    <t>1014911000000106</t>
  </si>
  <si>
    <t>Skin biopsy C3 level</t>
  </si>
  <si>
    <t>1017291000000100</t>
  </si>
  <si>
    <t>Blood arsenic level</t>
  </si>
  <si>
    <t>1012691000000104</t>
  </si>
  <si>
    <t>Blood chloride level</t>
  </si>
  <si>
    <t>995211000000108</t>
  </si>
  <si>
    <t>Allspice RAST test</t>
  </si>
  <si>
    <t>1013981000000102</t>
  </si>
  <si>
    <t>Horse dander RAST test</t>
  </si>
  <si>
    <t>999331000000109</t>
  </si>
  <si>
    <t>Curry RAST test</t>
  </si>
  <si>
    <t>1012591000000100</t>
  </si>
  <si>
    <t>Egg RAST test</t>
  </si>
  <si>
    <t>1026401000000103</t>
  </si>
  <si>
    <t>Serum pro-BNP peptide level</t>
  </si>
  <si>
    <t>1002751000000101</t>
  </si>
  <si>
    <t>Aspirin RAST test</t>
  </si>
  <si>
    <t>1008941000000104</t>
  </si>
  <si>
    <t>Orange RAST test</t>
  </si>
  <si>
    <t>1017931000000106</t>
  </si>
  <si>
    <t>Thyrotropin releasing hormone stimulation test</t>
  </si>
  <si>
    <t>1015101000000105</t>
  </si>
  <si>
    <t>HLA B5 antigen screening test</t>
  </si>
  <si>
    <t>1017551000000106</t>
  </si>
  <si>
    <t>Plasma free carnitine level</t>
  </si>
  <si>
    <t>1001201000000102</t>
  </si>
  <si>
    <t>Serum 1,25-dihydroxy vitamin D3 level</t>
  </si>
  <si>
    <t>995441000000108</t>
  </si>
  <si>
    <t>Cryoglobulin screening test</t>
  </si>
  <si>
    <t>1029861000000109</t>
  </si>
  <si>
    <t>Amniotic fluid cholinesterase</t>
  </si>
  <si>
    <t>1015431000000108</t>
  </si>
  <si>
    <t>Thrombin time</t>
  </si>
  <si>
    <t>1017181000000108</t>
  </si>
  <si>
    <t>Serum C26 long chain fatty acid level</t>
  </si>
  <si>
    <t>1008331000000109</t>
  </si>
  <si>
    <t>HTLV 1 (human T-lymphotropic virus 1) RNA (ribonucleic acid) detection assay</t>
  </si>
  <si>
    <t>1009471000000105</t>
  </si>
  <si>
    <t>Fungal precipitin level</t>
  </si>
  <si>
    <t>1012951000000101</t>
  </si>
  <si>
    <t>Serum thyroglobulin level</t>
  </si>
  <si>
    <t>1015061000000108</t>
  </si>
  <si>
    <t>Serum voltage-gated potassium channel antibody level</t>
  </si>
  <si>
    <t>1014521000000108</t>
  </si>
  <si>
    <t>Serum citrulline level</t>
  </si>
  <si>
    <t>1006751000000102</t>
  </si>
  <si>
    <t>Serum fructosamine level</t>
  </si>
  <si>
    <t>1003521000000109</t>
  </si>
  <si>
    <t>Serum homocysteine level</t>
  </si>
  <si>
    <t>1007011000000100</t>
  </si>
  <si>
    <t>Blood cyanide level</t>
  </si>
  <si>
    <t>995131000000108</t>
  </si>
  <si>
    <t>Serum 11-deoxycortisol level</t>
  </si>
  <si>
    <t>1006701000000103</t>
  </si>
  <si>
    <t>Serum paracetamol level</t>
  </si>
  <si>
    <t>1021771000000106</t>
  </si>
  <si>
    <t>Blood B-glucosidase level</t>
  </si>
  <si>
    <t>1017801000000108</t>
  </si>
  <si>
    <t>Ethylene oxide RAST test</t>
  </si>
  <si>
    <t>1001841000000103</t>
  </si>
  <si>
    <t>Gerbil epithelium RAST test</t>
  </si>
  <si>
    <t>1004971000000104</t>
  </si>
  <si>
    <t>Parrot feathers RAST test</t>
  </si>
  <si>
    <t>991781000000108</t>
  </si>
  <si>
    <t>Millers mix (PAX4) RAST test</t>
  </si>
  <si>
    <t>1017671000000101</t>
  </si>
  <si>
    <t>Cabbage RAST test</t>
  </si>
  <si>
    <t>1002791000000109</t>
  </si>
  <si>
    <t>Mackerel RAST test</t>
  </si>
  <si>
    <t>998181000000100</t>
  </si>
  <si>
    <t>Common ragweed RAST test</t>
  </si>
  <si>
    <t>1005481000000105</t>
  </si>
  <si>
    <t>Lime RAST test</t>
  </si>
  <si>
    <t>1030001000000105</t>
  </si>
  <si>
    <t>Transcobalamin level</t>
  </si>
  <si>
    <t>1027711000000107</t>
  </si>
  <si>
    <t>Insulin-like growth factor binding protein 3 level</t>
  </si>
  <si>
    <t>1027201000000100</t>
  </si>
  <si>
    <t>Malaria antigen test</t>
  </si>
  <si>
    <t>996761000000106</t>
  </si>
  <si>
    <t>Haemophilus influenzae B IgG level</t>
  </si>
  <si>
    <t>996131000000100</t>
  </si>
  <si>
    <t>Brucella abortus antibodies</t>
  </si>
  <si>
    <t>1006581000000101</t>
  </si>
  <si>
    <t>Tryptase level</t>
  </si>
  <si>
    <t>994321000000108</t>
  </si>
  <si>
    <t>Carbohydrate deficient transferrin</t>
  </si>
  <si>
    <t>995991000000106</t>
  </si>
  <si>
    <t>Epstein-Barr virus capsid IgG level</t>
  </si>
  <si>
    <t>991961000000102</t>
  </si>
  <si>
    <t>Rubella antibody titre</t>
  </si>
  <si>
    <t>1011631000000108</t>
  </si>
  <si>
    <t>Chlamydia pneumoniae IgA level</t>
  </si>
  <si>
    <t>1015521000000107</t>
  </si>
  <si>
    <t>Percentage blast cells</t>
  </si>
  <si>
    <t>1022631000000107</t>
  </si>
  <si>
    <t>Metamyelocyte count</t>
  </si>
  <si>
    <t>996471000000106</t>
  </si>
  <si>
    <t>Monoclonal protein concentration</t>
  </si>
  <si>
    <t>998861000000101</t>
  </si>
  <si>
    <t>HTLV 2 (human T-lymphotropic virus 2) antibody level</t>
  </si>
  <si>
    <t>998841000000102</t>
  </si>
  <si>
    <t>Rubella antibody level</t>
  </si>
  <si>
    <t>1030761000000106</t>
  </si>
  <si>
    <t>Oxycarbazepine metabolite level</t>
  </si>
  <si>
    <t>1020121000000104</t>
  </si>
  <si>
    <t>Serum dibucaine number</t>
  </si>
  <si>
    <t>1010531000000100</t>
  </si>
  <si>
    <t>Serum aldosterone level</t>
  </si>
  <si>
    <t>1011961000000105</t>
  </si>
  <si>
    <t>Serum anti-ganglioside T1b IgM level</t>
  </si>
  <si>
    <t>1017211000000109</t>
  </si>
  <si>
    <t>Serum cystine level</t>
  </si>
  <si>
    <t>1023071000000107</t>
  </si>
  <si>
    <t>60 minute serum follicle stimulating hormone level</t>
  </si>
  <si>
    <t>1015031000000103</t>
  </si>
  <si>
    <t>Serum anti-ganglioside Q1b IgG level</t>
  </si>
  <si>
    <t>997201000000100</t>
  </si>
  <si>
    <t>Serum ACTH (adrenocorticotrophic hormone) level</t>
  </si>
  <si>
    <t>1005521000000105</t>
  </si>
  <si>
    <t>Serum tryptase level</t>
  </si>
  <si>
    <t>1001531000000105</t>
  </si>
  <si>
    <t>RBC (red blood cell) vitamin B2 level</t>
  </si>
  <si>
    <t>1021681000000100</t>
  </si>
  <si>
    <t>Blood spot tetradecenyl carnitine</t>
  </si>
  <si>
    <t>1007001000000102</t>
  </si>
  <si>
    <t>Blood methanol level</t>
  </si>
  <si>
    <t>1015261000000102</t>
  </si>
  <si>
    <t>Serum troponin T level</t>
  </si>
  <si>
    <t>1007261000000109</t>
  </si>
  <si>
    <t>Serum apolipoprotein A-I level</t>
  </si>
  <si>
    <t>991561000000105</t>
  </si>
  <si>
    <t>Blood A-mannosidase level</t>
  </si>
  <si>
    <t>1012441000000106</t>
  </si>
  <si>
    <t>Banana RAST test</t>
  </si>
  <si>
    <t>994481000000104</t>
  </si>
  <si>
    <t>Blood A-galactosidase level</t>
  </si>
  <si>
    <t>996771000000104</t>
  </si>
  <si>
    <t>Serum total T3 level</t>
  </si>
  <si>
    <t>1000791000000108</t>
  </si>
  <si>
    <t>Serum vitamin A level</t>
  </si>
  <si>
    <t>1007511000000105</t>
  </si>
  <si>
    <t>Mouse urine RAST test</t>
  </si>
  <si>
    <t>1012621000000102</t>
  </si>
  <si>
    <t>Goat RAST test</t>
  </si>
  <si>
    <t>1017811000000105</t>
  </si>
  <si>
    <t>Horse fly RAST test</t>
  </si>
  <si>
    <t>1005161000000107</t>
  </si>
  <si>
    <t>Hazelnut RAST test</t>
  </si>
  <si>
    <t>1001941000000107</t>
  </si>
  <si>
    <t>Plaice RAST test</t>
  </si>
  <si>
    <t>1021251000000109</t>
  </si>
  <si>
    <t>Anti elastase antibody level</t>
  </si>
  <si>
    <t>1020841000000100</t>
  </si>
  <si>
    <t>HIV (human immunodeficiency virus) serology</t>
  </si>
  <si>
    <t>1017581000000100</t>
  </si>
  <si>
    <t>Blood (WBC) screen for a-mannosidosis</t>
  </si>
  <si>
    <t>998721000000102</t>
  </si>
  <si>
    <t>Herpes simplex antigen (enzyme immunoassay)</t>
  </si>
  <si>
    <t>1002681000000104</t>
  </si>
  <si>
    <t>Chlamydia deoxyribonucleic acid detection</t>
  </si>
  <si>
    <t>1014271000000105</t>
  </si>
  <si>
    <t>Influenza B antibody level</t>
  </si>
  <si>
    <t>1021611000000107</t>
  </si>
  <si>
    <t>Serum beta amino butyrate level</t>
  </si>
  <si>
    <t>1005181000000103</t>
  </si>
  <si>
    <t>Cheddar cheese RAST test</t>
  </si>
  <si>
    <t>1017351000000100</t>
  </si>
  <si>
    <t>Serum pristanic acid</t>
  </si>
  <si>
    <t>1021721000000107</t>
  </si>
  <si>
    <t>Serum dexamphetamine level</t>
  </si>
  <si>
    <t>1017911000000103</t>
  </si>
  <si>
    <t>Bovine insulin RAST test</t>
  </si>
  <si>
    <t>1008991000000109</t>
  </si>
  <si>
    <t>Pig RAST test</t>
  </si>
  <si>
    <t>1009521000000107</t>
  </si>
  <si>
    <t>Alternaria alternata RAST test</t>
  </si>
  <si>
    <t>1007641000000105</t>
  </si>
  <si>
    <t>Mouse epithelium RAST test</t>
  </si>
  <si>
    <t>1020541000000103</t>
  </si>
  <si>
    <t>Lymphocyte function test</t>
  </si>
  <si>
    <t>1004831000000105</t>
  </si>
  <si>
    <t>Percentage TDT cells count</t>
  </si>
  <si>
    <t>999551000000108</t>
  </si>
  <si>
    <t>Prolymphocyte count</t>
  </si>
  <si>
    <t>1031001000000103</t>
  </si>
  <si>
    <t>Blood inorganic phosphate level</t>
  </si>
  <si>
    <t>1006781000000108</t>
  </si>
  <si>
    <t>Serum zinc protoporphyrin</t>
  </si>
  <si>
    <t>994471000000101</t>
  </si>
  <si>
    <t>Blood B-galactosidase level</t>
  </si>
  <si>
    <t>1007541000000106</t>
  </si>
  <si>
    <t>Pigeon faeces RAST test</t>
  </si>
  <si>
    <t>1007941000000100</t>
  </si>
  <si>
    <t>Finch feathers specific IgE antibody level</t>
  </si>
  <si>
    <t>1017741000000104</t>
  </si>
  <si>
    <t>Cefaclor RAST test</t>
  </si>
  <si>
    <t>1006981000000106</t>
  </si>
  <si>
    <t>Serum vigabatrin level</t>
  </si>
  <si>
    <t>1003441000000101</t>
  </si>
  <si>
    <t>Serum VLDL (very low density lipoprotein) cholesterol level</t>
  </si>
  <si>
    <t>1012921000000106</t>
  </si>
  <si>
    <t>Mycoplasma pneumoniae antibody level</t>
  </si>
  <si>
    <t>1004941000000105</t>
  </si>
  <si>
    <t>Dermatophagoides pteronyssinus RAST test</t>
  </si>
  <si>
    <t>1010021000000109</t>
  </si>
  <si>
    <t>Clam RAST test</t>
  </si>
  <si>
    <t>1002781000000107</t>
  </si>
  <si>
    <t>Resin/isocyanates RAST test</t>
  </si>
  <si>
    <t>1007481000000104</t>
  </si>
  <si>
    <t>Apricot RAST test</t>
  </si>
  <si>
    <t>1021341000000104</t>
  </si>
  <si>
    <t>Serum chloramphenicol level</t>
  </si>
  <si>
    <t>1006691000000103</t>
  </si>
  <si>
    <t>Serum digoxin level</t>
  </si>
  <si>
    <t>1026931000000103</t>
  </si>
  <si>
    <t>CA 15-3 (cancer antigen 15-3) level</t>
  </si>
  <si>
    <t>1009161000000109</t>
  </si>
  <si>
    <t>Aspergillus serology</t>
  </si>
  <si>
    <t>996151000000107</t>
  </si>
  <si>
    <t>Fasciola antibodies</t>
  </si>
  <si>
    <t>1015601000000104</t>
  </si>
  <si>
    <t>Treponema pallidum haemagglutination test</t>
  </si>
  <si>
    <t>991941000000103</t>
  </si>
  <si>
    <t>Treponema pallidum particle inhibition test</t>
  </si>
  <si>
    <t>1006121000000108</t>
  </si>
  <si>
    <t>Borrelia serology</t>
  </si>
  <si>
    <t>1008821000000101</t>
  </si>
  <si>
    <t>Helicobacter pylori IgG antibody level</t>
  </si>
  <si>
    <t>999341000000100</t>
  </si>
  <si>
    <t>Anti-neutrophil cytoplasmic antibody screen</t>
  </si>
  <si>
    <t>1018831000000101</t>
  </si>
  <si>
    <t>Anti BPI (bactericidal permeability-increasing protein) antibody level</t>
  </si>
  <si>
    <t>1009071000000101</t>
  </si>
  <si>
    <t>Sweat test</t>
  </si>
  <si>
    <t>994191000000108</t>
  </si>
  <si>
    <t>Pemphigus antibody level</t>
  </si>
  <si>
    <t>1020401000000100</t>
  </si>
  <si>
    <t>Apolipoprotein E profile</t>
  </si>
  <si>
    <t>1010041000000102</t>
  </si>
  <si>
    <t>Pigeon feather antibody level</t>
  </si>
  <si>
    <t>997781000000100</t>
  </si>
  <si>
    <t>Zonisamide level</t>
  </si>
  <si>
    <t>1027751000000106</t>
  </si>
  <si>
    <t>Iron level</t>
  </si>
  <si>
    <t>1003541000000102</t>
  </si>
  <si>
    <t>Serum isoleucine level</t>
  </si>
  <si>
    <t>991831000000103</t>
  </si>
  <si>
    <t>Transferrin saturation index</t>
  </si>
  <si>
    <t>997431000000107</t>
  </si>
  <si>
    <t>Serum acid phosphatase level</t>
  </si>
  <si>
    <t>1027451000000100</t>
  </si>
  <si>
    <t>Tartrate resistant serum acid phosphatase level</t>
  </si>
  <si>
    <t>1010501000000106</t>
  </si>
  <si>
    <t>Serum T3 level</t>
  </si>
  <si>
    <t>1018031000000109</t>
  </si>
  <si>
    <t>Serum vitamin D2 level</t>
  </si>
  <si>
    <t>1018041000000100</t>
  </si>
  <si>
    <t>Serum unbound copper level</t>
  </si>
  <si>
    <t>1015241000000103</t>
  </si>
  <si>
    <t>Serum 5 - nucleotidase level</t>
  </si>
  <si>
    <t>1000771000000109</t>
  </si>
  <si>
    <t>Blood aluminium level</t>
  </si>
  <si>
    <t>994291000000103</t>
  </si>
  <si>
    <t>Human insulin RAST test</t>
  </si>
  <si>
    <t>1015151000000106</t>
  </si>
  <si>
    <t>Alkalase RAST test</t>
  </si>
  <si>
    <t>994251000000106</t>
  </si>
  <si>
    <t>Serum IgG IF anti-neutrophil cytoplasmic antibody level</t>
  </si>
  <si>
    <t>1007581000000103</t>
  </si>
  <si>
    <t>Chicken feathers RAST test</t>
  </si>
  <si>
    <t>1015781000000101</t>
  </si>
  <si>
    <t>Serum arachidonic acid level</t>
  </si>
  <si>
    <t>1017271000000104</t>
  </si>
  <si>
    <t>Blood mercury level</t>
  </si>
  <si>
    <t>1000831000000101</t>
  </si>
  <si>
    <t>Serum alkaline phosphatase bone isoenzyme level</t>
  </si>
  <si>
    <t>1013071000000100</t>
  </si>
  <si>
    <t>Blood biotinidase level</t>
  </si>
  <si>
    <t>991661000000109</t>
  </si>
  <si>
    <t>Serum anti-ganglioside Q1b IgM level</t>
  </si>
  <si>
    <t>1011911000000108</t>
  </si>
  <si>
    <t>Dialysis fluid creatinine level</t>
  </si>
  <si>
    <t>1027441000000103</t>
  </si>
  <si>
    <t>Tartrate labile serum acid phosphatase level</t>
  </si>
  <si>
    <t>1015161000000109</t>
  </si>
  <si>
    <t>Spruce pollen RAST test</t>
  </si>
  <si>
    <t>1006921000000105</t>
  </si>
  <si>
    <t>Serum caffeine level</t>
  </si>
  <si>
    <t>1020471000000108</t>
  </si>
  <si>
    <t>Penicillium notatum RAST test</t>
  </si>
  <si>
    <t>1004481000000106</t>
  </si>
  <si>
    <t>Fire ant specific IgE antibody level</t>
  </si>
  <si>
    <t>1021811000000106</t>
  </si>
  <si>
    <t>Blood serotonin level</t>
  </si>
  <si>
    <t>1003601000000101</t>
  </si>
  <si>
    <t>Serum proline level</t>
  </si>
  <si>
    <t>1013501000000102</t>
  </si>
  <si>
    <t>Serum biotinidase level</t>
  </si>
  <si>
    <t>994431000000103</t>
  </si>
  <si>
    <t>Serum desmethylclobazam level</t>
  </si>
  <si>
    <t>997541000000104</t>
  </si>
  <si>
    <t>Serum bile salt level</t>
  </si>
  <si>
    <t>1021661000000109</t>
  </si>
  <si>
    <t>Blood spot propionyl carnitine</t>
  </si>
  <si>
    <t>1003621000000105</t>
  </si>
  <si>
    <t>Serum taurine level</t>
  </si>
  <si>
    <t>1028931000000102</t>
  </si>
  <si>
    <t>Blood zinc protoporphyrin level</t>
  </si>
  <si>
    <t>997731000000104</t>
  </si>
  <si>
    <t>Serum 25-hydroxyvitamin D2 level</t>
  </si>
  <si>
    <t>1007051000000101</t>
  </si>
  <si>
    <t>Serum ethanol level</t>
  </si>
  <si>
    <t>1001101000000106</t>
  </si>
  <si>
    <t>Serum aluminium level</t>
  </si>
  <si>
    <t>1020181000000103</t>
  </si>
  <si>
    <t>Serum dothiepin level</t>
  </si>
  <si>
    <t>1022141000000105</t>
  </si>
  <si>
    <t>Sm antibody level</t>
  </si>
  <si>
    <t>1007741000000102</t>
  </si>
  <si>
    <t>Glutamic acid decarboxylase antibody level</t>
  </si>
  <si>
    <t>1021211000000105</t>
  </si>
  <si>
    <t>Anti cathepsin G antibody level</t>
  </si>
  <si>
    <t>1020731000000103</t>
  </si>
  <si>
    <t>Asialo transferrin level</t>
  </si>
  <si>
    <t>1016901000000103</t>
  </si>
  <si>
    <t>150 minute plasma thyroid stimulating hormone level</t>
  </si>
  <si>
    <t>1014921000000100</t>
  </si>
  <si>
    <t>Skin biopsy IgG level</t>
  </si>
  <si>
    <t>1001631000000106</t>
  </si>
  <si>
    <t>Serum immunoglobulin A1 level</t>
  </si>
  <si>
    <t>1005091000000100</t>
  </si>
  <si>
    <t>Parainfluenza type 2 antibody level</t>
  </si>
  <si>
    <t>1027871000000107</t>
  </si>
  <si>
    <t>Cannabinoid level</t>
  </si>
  <si>
    <t>994131000000107</t>
  </si>
  <si>
    <t>Total anticardiolipin antibody level</t>
  </si>
  <si>
    <t>1011991000000104</t>
  </si>
  <si>
    <t>Chinchilla RAST test</t>
  </si>
  <si>
    <t>1018541000000107</t>
  </si>
  <si>
    <t>Oyster RAST test</t>
  </si>
  <si>
    <t>1016621000000103</t>
  </si>
  <si>
    <t>Yeast RAST test</t>
  </si>
  <si>
    <t>1012401000000108</t>
  </si>
  <si>
    <t>Almond RAST test</t>
  </si>
  <si>
    <t>1021691000000103</t>
  </si>
  <si>
    <t>Blood spot palmitoyl carnitine</t>
  </si>
  <si>
    <t>1000991000000106</t>
  </si>
  <si>
    <t>Corrected serum creatinine level</t>
  </si>
  <si>
    <t>1021671000000102</t>
  </si>
  <si>
    <t>Blood spot isovalerylcarnitine</t>
  </si>
  <si>
    <t>1017961000000101</t>
  </si>
  <si>
    <t>Serum neuron-specific enolase level</t>
  </si>
  <si>
    <t>999671000000103</t>
  </si>
  <si>
    <t>Serum beta 2 microglobulin level</t>
  </si>
  <si>
    <t>1006721000000107</t>
  </si>
  <si>
    <t>Serum cyclosporin level</t>
  </si>
  <si>
    <t>991801000000109</t>
  </si>
  <si>
    <t>Ascaris RAST test</t>
  </si>
  <si>
    <t>1012641000000109</t>
  </si>
  <si>
    <t>Hamster epithelium RAST test</t>
  </si>
  <si>
    <t>992221000000107</t>
  </si>
  <si>
    <t>Faeces sugar chromatography</t>
  </si>
  <si>
    <t>1009051000000105</t>
  </si>
  <si>
    <t>Rabbit RAST test</t>
  </si>
  <si>
    <t>1007361000000100</t>
  </si>
  <si>
    <t>Formaldehyde RAST test</t>
  </si>
  <si>
    <t>1007391000000106</t>
  </si>
  <si>
    <t>Isocyanate HD1 RAST test</t>
  </si>
  <si>
    <t>999191000000107</t>
  </si>
  <si>
    <t>Tea RAST test</t>
  </si>
  <si>
    <t>1005221000000108</t>
  </si>
  <si>
    <t>Lentil RAST test</t>
  </si>
  <si>
    <t>1007501000000108</t>
  </si>
  <si>
    <t>Malt RAST test</t>
  </si>
  <si>
    <t>1018531000000103</t>
  </si>
  <si>
    <t>Green bean RAST test</t>
  </si>
  <si>
    <t>1012481000000103</t>
  </si>
  <si>
    <t>Budgerigar radio-allergosorbent test</t>
  </si>
  <si>
    <t>1012421000000104</t>
  </si>
  <si>
    <t>Apple RAST test</t>
  </si>
  <si>
    <t>1015181000000100</t>
  </si>
  <si>
    <t>Saffron RAST test</t>
  </si>
  <si>
    <t>1012501000000107</t>
  </si>
  <si>
    <t>Cat dander RAST test</t>
  </si>
  <si>
    <t>1007381000000109</t>
  </si>
  <si>
    <t>Rat epithelium RAST test</t>
  </si>
  <si>
    <t>994311000000102</t>
  </si>
  <si>
    <t>Serum dopamine level</t>
  </si>
  <si>
    <t>1012581000000102</t>
  </si>
  <si>
    <t>Dog epithelium RAST test</t>
  </si>
  <si>
    <t>991751000000102</t>
  </si>
  <si>
    <t>Honey RAST test</t>
  </si>
  <si>
    <t>1016251000000106</t>
  </si>
  <si>
    <t>Candida albicans RAST test</t>
  </si>
  <si>
    <t>1005881000000108</t>
  </si>
  <si>
    <t>Cardamom specific IgE antibody level</t>
  </si>
  <si>
    <t>1020171000000100</t>
  </si>
  <si>
    <t>Serum desmethyldothiepin level</t>
  </si>
  <si>
    <t>1015391000000100</t>
  </si>
  <si>
    <t>Urine paraprotein level</t>
  </si>
  <si>
    <t>1024331000000105</t>
  </si>
  <si>
    <t>Urine proline level</t>
  </si>
  <si>
    <t>1011801000000103</t>
  </si>
  <si>
    <t>Urine lambda light chain level</t>
  </si>
  <si>
    <t>1016141000000103</t>
  </si>
  <si>
    <t>Urine glycine level</t>
  </si>
  <si>
    <t>1022061000000105</t>
  </si>
  <si>
    <t>Urine hexaporphyrin level</t>
  </si>
  <si>
    <t>1021541000000109</t>
  </si>
  <si>
    <t>Urine free cortisol level</t>
  </si>
  <si>
    <t>1010151000000103</t>
  </si>
  <si>
    <t>Urine deoxypyridinoline level</t>
  </si>
  <si>
    <t>1023741000000104</t>
  </si>
  <si>
    <t>Urine reducing substance level</t>
  </si>
  <si>
    <t>1027221000000109</t>
  </si>
  <si>
    <t>Urine vitamin B1 level</t>
  </si>
  <si>
    <t>1015841000000102</t>
  </si>
  <si>
    <t>Urine opiates screening test</t>
  </si>
  <si>
    <t>992951000000106</t>
  </si>
  <si>
    <t>Cheese mould RAST test</t>
  </si>
  <si>
    <t>994111000000104</t>
  </si>
  <si>
    <t>Birch RAST test</t>
  </si>
  <si>
    <t>999231000000103</t>
  </si>
  <si>
    <t>Serum temazepam level</t>
  </si>
  <si>
    <t>995041000000100</t>
  </si>
  <si>
    <t>180 minute serum growth hormone level</t>
  </si>
  <si>
    <t>1004911000000109</t>
  </si>
  <si>
    <t>Onion RAST test</t>
  </si>
  <si>
    <t>1016601000000107</t>
  </si>
  <si>
    <t>Weed pollen RAST test</t>
  </si>
  <si>
    <t>1019051000000107</t>
  </si>
  <si>
    <t>Aspergillus fumigatus IgG level</t>
  </si>
  <si>
    <t>1013581000000107</t>
  </si>
  <si>
    <t>Serum monomeric prolactin level</t>
  </si>
  <si>
    <t>996091000000103</t>
  </si>
  <si>
    <t>Aspergillus niger RAST test</t>
  </si>
  <si>
    <t>1020071000000104</t>
  </si>
  <si>
    <t>Blood (WBC) screen for MPS type VII</t>
  </si>
  <si>
    <t>1010001000000100</t>
  </si>
  <si>
    <t>5,10-methylenetetrahydrofolate reductase gene analysis</t>
  </si>
  <si>
    <t>998791000000104</t>
  </si>
  <si>
    <t>Cytomegalovirus antigen test</t>
  </si>
  <si>
    <t>1018511000000106</t>
  </si>
  <si>
    <t>11 oxo-pregnanetriol level</t>
  </si>
  <si>
    <t>994201000000105</t>
  </si>
  <si>
    <t>IgM autoantibody level</t>
  </si>
  <si>
    <t>1022801000000102</t>
  </si>
  <si>
    <t>Plasma TSH (thyroid stimulating hormone) level</t>
  </si>
  <si>
    <t>1016881000000101</t>
  </si>
  <si>
    <t>90 minute plasma thyroid stimulating hormone level</t>
  </si>
  <si>
    <t>1030981000000104</t>
  </si>
  <si>
    <t>Procollagen type I amino-terminal propeptide level</t>
  </si>
  <si>
    <t>1030041000000108</t>
  </si>
  <si>
    <t>IgA anticardiolipin level</t>
  </si>
  <si>
    <t>1012131000000106</t>
  </si>
  <si>
    <t>Brain natriuretic peptide level</t>
  </si>
  <si>
    <t>1005631000000108</t>
  </si>
  <si>
    <t>Urine homocystine/cystine screening test</t>
  </si>
  <si>
    <t>1015301000000107</t>
  </si>
  <si>
    <t>Urine oestrogen titre</t>
  </si>
  <si>
    <t>1023671000000101</t>
  </si>
  <si>
    <t>Urine oligosaccharide level</t>
  </si>
  <si>
    <t>1002111000000101</t>
  </si>
  <si>
    <t>Alpha-glucosidase level</t>
  </si>
  <si>
    <t>1021761000000104</t>
  </si>
  <si>
    <t>White cell and plasma lysosomal enzyme levels</t>
  </si>
  <si>
    <t>1008461000000107</t>
  </si>
  <si>
    <t>Hantavirus ribonucleic acid detection assay</t>
  </si>
  <si>
    <t>1019191000000100</t>
  </si>
  <si>
    <t>Pituitary glycoprotein hormone alpha subunit level</t>
  </si>
  <si>
    <t>1016871000000103</t>
  </si>
  <si>
    <t>60 minute plasma thyroid stimulating hormone level</t>
  </si>
  <si>
    <t>1031171000000105</t>
  </si>
  <si>
    <t>beta hydroxybutyrate level</t>
  </si>
  <si>
    <t>1003811000000100</t>
  </si>
  <si>
    <t>Ampicilloyl RAST test</t>
  </si>
  <si>
    <t>994721000000109</t>
  </si>
  <si>
    <t>Serum 5-alpha-dihydrotestosterone level</t>
  </si>
  <si>
    <t>1017201000000107</t>
  </si>
  <si>
    <t>Serum aspartic acid level</t>
  </si>
  <si>
    <t>998111000000107</t>
  </si>
  <si>
    <t>Allo-tetrahydrocortisol level</t>
  </si>
  <si>
    <t>1002701000000102</t>
  </si>
  <si>
    <t>Perinuclear ANCA (anti-neutrophil cytoplasmic antibody) screen</t>
  </si>
  <si>
    <t>995861000000106</t>
  </si>
  <si>
    <t>Single stranded deoxyribonucleic acid binding autoantibody level</t>
  </si>
  <si>
    <t>999751000000103</t>
  </si>
  <si>
    <t>Ribonucleoprotein 70 antibody level</t>
  </si>
  <si>
    <t>1012321000000107</t>
  </si>
  <si>
    <t>Salivary IgA level</t>
  </si>
  <si>
    <t>1020371000000102</t>
  </si>
  <si>
    <t>Chickpea RAST test</t>
  </si>
  <si>
    <t>994171000000109</t>
  </si>
  <si>
    <t>Rat mix RAST test</t>
  </si>
  <si>
    <t>1010011000000103</t>
  </si>
  <si>
    <t>Canary feather RAST test</t>
  </si>
  <si>
    <t>1020631000000108</t>
  </si>
  <si>
    <t>Alpha-amylase RAST test</t>
  </si>
  <si>
    <t>1004871000000107</t>
  </si>
  <si>
    <t>Pea RAST test</t>
  </si>
  <si>
    <t>1009081000000104</t>
  </si>
  <si>
    <t>Sweat chloride level</t>
  </si>
  <si>
    <t>1014671000000108</t>
  </si>
  <si>
    <t>Blood (WBC) screen for a-fucosidosis</t>
  </si>
  <si>
    <t>994181000000106</t>
  </si>
  <si>
    <t>Thyme RAST test</t>
  </si>
  <si>
    <t>1010051000000104</t>
  </si>
  <si>
    <t>Cacao RAST test</t>
  </si>
  <si>
    <t>994071000000105</t>
  </si>
  <si>
    <t>Rye RAST test</t>
  </si>
  <si>
    <t>1004181000000104</t>
  </si>
  <si>
    <t>Pityrosporum orbiculare RAST test</t>
  </si>
  <si>
    <t>1002561000000109</t>
  </si>
  <si>
    <t>Serum cystatin C level</t>
  </si>
  <si>
    <t>1024131000000107</t>
  </si>
  <si>
    <t>CSF (cerebrospinal fluid) angiotensin-converting enzyme level</t>
  </si>
  <si>
    <t>1004801000000104</t>
  </si>
  <si>
    <t>Percentage FMC 7 count</t>
  </si>
  <si>
    <t>1015251000000100</t>
  </si>
  <si>
    <t>Serum paraprotein level</t>
  </si>
  <si>
    <t>991611000000107</t>
  </si>
  <si>
    <t>Dialysis fluid sodium level</t>
  </si>
  <si>
    <t>1012201000000109</t>
  </si>
  <si>
    <t>Blood arylsulphatase level</t>
  </si>
  <si>
    <t>991651000000106</t>
  </si>
  <si>
    <t>Serum anti-ganglioside M1 IgG level</t>
  </si>
  <si>
    <t>997261000000101</t>
  </si>
  <si>
    <t>Serum pancreatic polypeptide level</t>
  </si>
  <si>
    <t>1007281000000100</t>
  </si>
  <si>
    <t>Serum apolipoprotein B level</t>
  </si>
  <si>
    <t>1010121000000108</t>
  </si>
  <si>
    <t>Serum prednisolone level</t>
  </si>
  <si>
    <t>996851000000100</t>
  </si>
  <si>
    <t>Serum morphine metabolite level</t>
  </si>
  <si>
    <t>1001221000000106</t>
  </si>
  <si>
    <t>Serum beta-carotene level</t>
  </si>
  <si>
    <t>1028781000000101</t>
  </si>
  <si>
    <t>Serum vitamin B1 level</t>
  </si>
  <si>
    <t>1007331000000105</t>
  </si>
  <si>
    <t>Cow's milk RAST test</t>
  </si>
  <si>
    <t>997151000000105</t>
  </si>
  <si>
    <t>Serum progesterone level</t>
  </si>
  <si>
    <t>1003491000000106</t>
  </si>
  <si>
    <t>Serum glutamine level</t>
  </si>
  <si>
    <t>1015051000000105</t>
  </si>
  <si>
    <t>Serum anti-ganglioside D1a IgM level</t>
  </si>
  <si>
    <t>1013681000000108</t>
  </si>
  <si>
    <t>Serum anti-ganglioside M1 IgM level</t>
  </si>
  <si>
    <t>994731000000106</t>
  </si>
  <si>
    <t>Serum androsterone level</t>
  </si>
  <si>
    <t>997521000000106</t>
  </si>
  <si>
    <t>Serum pyruvate level</t>
  </si>
  <si>
    <t>1021791000000105</t>
  </si>
  <si>
    <t>Blood acetyl galactosaminidase level</t>
  </si>
  <si>
    <t>994401000000109</t>
  </si>
  <si>
    <t>Blood spot butyrylcarnitine</t>
  </si>
  <si>
    <t>995121000000106</t>
  </si>
  <si>
    <t>Serum 17-oxosteroid level</t>
  </si>
  <si>
    <t>1007271000000102</t>
  </si>
  <si>
    <t>Serum apolipoprotein A-II level</t>
  </si>
  <si>
    <t>999201000000109</t>
  </si>
  <si>
    <t>Blood spot TSH (thyroid stimulating hormone) level</t>
  </si>
  <si>
    <t>1004921000000103</t>
  </si>
  <si>
    <t>Mosquito RAST test</t>
  </si>
  <si>
    <t>1016481000000104</t>
  </si>
  <si>
    <t>Castor bean RAST test</t>
  </si>
  <si>
    <t>1030691000000107</t>
  </si>
  <si>
    <t>CA 19-9 (cancer antigen 19-9) level</t>
  </si>
  <si>
    <t>1016951000000102</t>
  </si>
  <si>
    <t>150 minute serum thyroid stimulating hormone level</t>
  </si>
  <si>
    <t>1013511000000100</t>
  </si>
  <si>
    <t>Total glycosylated haemoglobin level</t>
  </si>
  <si>
    <t>1017681000000104</t>
  </si>
  <si>
    <t>Black olive RAST test</t>
  </si>
  <si>
    <t>998131000000104</t>
  </si>
  <si>
    <t>Bromelin specific IgE antibody level</t>
  </si>
  <si>
    <t>1020481000000105</t>
  </si>
  <si>
    <t>Penicillium frequentans RAST test</t>
  </si>
  <si>
    <t>994701000000100</t>
  </si>
  <si>
    <t>Direct platelet antibody test</t>
  </si>
  <si>
    <t>1007451000000105</t>
  </si>
  <si>
    <t>Phthalic anhydride RAST test</t>
  </si>
  <si>
    <t>991811000000106</t>
  </si>
  <si>
    <t>Meat mix RAST test</t>
  </si>
  <si>
    <t>995631000000102</t>
  </si>
  <si>
    <t>Budgie feather RAST test</t>
  </si>
  <si>
    <t>998211000000104</t>
  </si>
  <si>
    <t>Diclofenac RAST test</t>
  </si>
  <si>
    <t>1014001000000105</t>
  </si>
  <si>
    <t>Kiwi fruit RAST test</t>
  </si>
  <si>
    <t>1017021000000108</t>
  </si>
  <si>
    <t>Elder pollen RAST test</t>
  </si>
  <si>
    <t>994091000000109</t>
  </si>
  <si>
    <t>Mugwort RAST test</t>
  </si>
  <si>
    <t>999801000000105</t>
  </si>
  <si>
    <t>5-HIAA (5-hydroxyindole acetic acid) level</t>
  </si>
  <si>
    <t>1027401000000101</t>
  </si>
  <si>
    <t>Serum pseudocholinesterase level</t>
  </si>
  <si>
    <t>1028011000000106</t>
  </si>
  <si>
    <t>Procollagen type III N-terminal propeptide level</t>
  </si>
  <si>
    <t>995711000000104</t>
  </si>
  <si>
    <t>Acetylcholine receptor antibody level</t>
  </si>
  <si>
    <t>998691000000106</t>
  </si>
  <si>
    <t>Microalbumin excretion rate</t>
  </si>
  <si>
    <t>1003371000000101</t>
  </si>
  <si>
    <t>Plasma very long chain fatty acid level</t>
  </si>
  <si>
    <t>1014481000000108</t>
  </si>
  <si>
    <t>Serum prealbumin level</t>
  </si>
  <si>
    <t>1001071000000102</t>
  </si>
  <si>
    <t>Serum vitamin C level</t>
  </si>
  <si>
    <t>997511000000100</t>
  </si>
  <si>
    <t>Blood ammonia level</t>
  </si>
  <si>
    <t>1001261000000103</t>
  </si>
  <si>
    <t>Serum methaemalbumin level</t>
  </si>
  <si>
    <t>1023091000000106</t>
  </si>
  <si>
    <t>120 minute serum follicle stimulating hormone level</t>
  </si>
  <si>
    <t>1023061000000100</t>
  </si>
  <si>
    <t>30 minute serum follicle stimulating hormone level</t>
  </si>
  <si>
    <t>1005001000000107</t>
  </si>
  <si>
    <t>Serum anti-ganglioside M1 level</t>
  </si>
  <si>
    <t>1017141000000100</t>
  </si>
  <si>
    <t>Serum cryoglobulin level</t>
  </si>
  <si>
    <t>1003651000000100</t>
  </si>
  <si>
    <t>Serum tyrosine level</t>
  </si>
  <si>
    <t>1012171000000108</t>
  </si>
  <si>
    <t>Blood spot hexanoyl carnitine</t>
  </si>
  <si>
    <t>997501000000102</t>
  </si>
  <si>
    <t>Serum immunoreactive trypsin level</t>
  </si>
  <si>
    <t>1013271000000108</t>
  </si>
  <si>
    <t>Serum carotenoid level</t>
  </si>
  <si>
    <t>1021801000000109</t>
  </si>
  <si>
    <t>Blood A-fucosidase level</t>
  </si>
  <si>
    <t>999601000000106</t>
  </si>
  <si>
    <t>Serum A1 antitrypsin level</t>
  </si>
  <si>
    <t>1023481000000101</t>
  </si>
  <si>
    <t>Urine haemosiderin level</t>
  </si>
  <si>
    <t>996881000000106</t>
  </si>
  <si>
    <t>Urine microscopy: yeasts</t>
  </si>
  <si>
    <t>993631000000103</t>
  </si>
  <si>
    <t>Fluid sample chloride</t>
  </si>
  <si>
    <t>1023651000000105</t>
  </si>
  <si>
    <t>Urine homocystine level</t>
  </si>
  <si>
    <t>1028761000000105</t>
  </si>
  <si>
    <t>Urine hexaporphyrin excretion</t>
  </si>
  <si>
    <t>1023841000000106</t>
  </si>
  <si>
    <t>Urine D-Lysergic acid level</t>
  </si>
  <si>
    <t>1023911000000103</t>
  </si>
  <si>
    <t>Urine galactitol level</t>
  </si>
  <si>
    <t>1015381000000102</t>
  </si>
  <si>
    <t>Urine Bence Jones protein</t>
  </si>
  <si>
    <t>1023991000000107</t>
  </si>
  <si>
    <t>Urine delta aminolaevulinic acid level</t>
  </si>
  <si>
    <t>1012391000000105</t>
  </si>
  <si>
    <t>Abachi wood RAST test</t>
  </si>
  <si>
    <t>1020501000000101</t>
  </si>
  <si>
    <t>Macadamia nut RAST test</t>
  </si>
  <si>
    <t>1017711000000100</t>
  </si>
  <si>
    <t>Poppy seed RAST test</t>
  </si>
  <si>
    <t>1017921000000109</t>
  </si>
  <si>
    <t>Ginger RAST test</t>
  </si>
  <si>
    <t>1007521000000104</t>
  </si>
  <si>
    <t>Mustard RAST test</t>
  </si>
  <si>
    <t>997951000000108</t>
  </si>
  <si>
    <t>Lupin seed RAST test</t>
  </si>
  <si>
    <t>1006201000000108</t>
  </si>
  <si>
    <t>Marjoram RAST test</t>
  </si>
  <si>
    <t>1016501000000108</t>
  </si>
  <si>
    <t>Sesame seed RAST test</t>
  </si>
  <si>
    <t>1004781000000100</t>
  </si>
  <si>
    <t>Percentage CD79B count</t>
  </si>
  <si>
    <t>1011671000000105</t>
  </si>
  <si>
    <t>Dehydroepiandrosterone sulphate level</t>
  </si>
  <si>
    <t>1013181000000104</t>
  </si>
  <si>
    <t>Alkaline phosphatase - bile isoenzyme level</t>
  </si>
  <si>
    <t>1031041000000100</t>
  </si>
  <si>
    <t>Beta carotene level</t>
  </si>
  <si>
    <t>1005461000000101</t>
  </si>
  <si>
    <t>Enterovirus ribonucleic acid detection</t>
  </si>
  <si>
    <t>1020381000000100</t>
  </si>
  <si>
    <t>Parainfluenza virus antigen assay</t>
  </si>
  <si>
    <t>1015231000000107</t>
  </si>
  <si>
    <t>Serum insulin - C-polypeptide level</t>
  </si>
  <si>
    <t>999351000000102</t>
  </si>
  <si>
    <t>Plasma insulin C-peptide level</t>
  </si>
  <si>
    <t>1012571000000104</t>
  </si>
  <si>
    <t>Dog dander RAST test</t>
  </si>
  <si>
    <t>1007411000000106</t>
  </si>
  <si>
    <t>Ispaghula RAST test</t>
  </si>
  <si>
    <t>1012001000000101</t>
  </si>
  <si>
    <t>Pine nut RAST test</t>
  </si>
  <si>
    <t>1009531000000109</t>
  </si>
  <si>
    <t>Cow dander RAST test</t>
  </si>
  <si>
    <t>1021091000000107</t>
  </si>
  <si>
    <t>Ibuprofen RAST test</t>
  </si>
  <si>
    <t>1020921000000102</t>
  </si>
  <si>
    <t>Percentage CD79a count</t>
  </si>
  <si>
    <t>1001341000000106</t>
  </si>
  <si>
    <t>Influenza A antigen level</t>
  </si>
  <si>
    <t>1005131000000102</t>
  </si>
  <si>
    <t>Adenovirus antigen level</t>
  </si>
  <si>
    <t>1001351000000109</t>
  </si>
  <si>
    <t>Influenza B antigen level</t>
  </si>
  <si>
    <t>1008081000000106</t>
  </si>
  <si>
    <t>Rhinovirus RNA (ribonucleic acid) detection assay</t>
  </si>
  <si>
    <t>1012231000000103</t>
  </si>
  <si>
    <t>IgG subclass 2 level</t>
  </si>
  <si>
    <t>1016891000000104</t>
  </si>
  <si>
    <t>120 minute plasma thyroid stimulating hormone level</t>
  </si>
  <si>
    <t>1016931000000109</t>
  </si>
  <si>
    <t>90 minute serum thyroid stimulating hormone level</t>
  </si>
  <si>
    <t>1008531000000101</t>
  </si>
  <si>
    <t>Cytomegalovirus DNA (deoxyribonucleic acid) detection assay</t>
  </si>
  <si>
    <t>1012251000000105</t>
  </si>
  <si>
    <t>IgG subclass 4 level</t>
  </si>
  <si>
    <t>1030461000000104</t>
  </si>
  <si>
    <t>Vitamin D3 level</t>
  </si>
  <si>
    <t>997751000000106</t>
  </si>
  <si>
    <t>25-Hydroxyvitamin D2 level</t>
  </si>
  <si>
    <t>992611000000104</t>
  </si>
  <si>
    <t>Legionella antigen level</t>
  </si>
  <si>
    <t>1014701000000107</t>
  </si>
  <si>
    <t>Cyclosporin index</t>
  </si>
  <si>
    <t>1009651000000103</t>
  </si>
  <si>
    <t>Anti-gliadin IgA level</t>
  </si>
  <si>
    <t>992531000000106</t>
  </si>
  <si>
    <t>Amniotic fluid AFP (alpha-fetoprotein) level</t>
  </si>
  <si>
    <t>1006301000000102</t>
  </si>
  <si>
    <t>Chlorhexidine RAST test</t>
  </si>
  <si>
    <t>1027381000000101</t>
  </si>
  <si>
    <t>Ganciclovir level</t>
  </si>
  <si>
    <t>1020911000000108</t>
  </si>
  <si>
    <t>CD5 count</t>
  </si>
  <si>
    <t>1018941000000101</t>
  </si>
  <si>
    <t>Anti globoside antibody level</t>
  </si>
  <si>
    <t>1017761000000103</t>
  </si>
  <si>
    <t>IgG autoantibody level</t>
  </si>
  <si>
    <t>1014931000000103</t>
  </si>
  <si>
    <t>Skin biopsy IgM level</t>
  </si>
  <si>
    <t>1019021000000102</t>
  </si>
  <si>
    <t>Anti smooth muscle antibody IgA level</t>
  </si>
  <si>
    <t>1020941000000109</t>
  </si>
  <si>
    <t>Rodent mix RAST test</t>
  </si>
  <si>
    <t>1007371000000107</t>
  </si>
  <si>
    <t>General foods mix RAST test</t>
  </si>
  <si>
    <t>1009691000000106</t>
  </si>
  <si>
    <t>Gliadin antibody measurement</t>
  </si>
  <si>
    <t>999451000000109</t>
  </si>
  <si>
    <t>Percentage plasma cell count</t>
  </si>
  <si>
    <t>1006361000000103</t>
  </si>
  <si>
    <t>Dantron level</t>
  </si>
  <si>
    <t>998711000000108</t>
  </si>
  <si>
    <t>HIV (human immunodeficiency virus) p24 antigen level</t>
  </si>
  <si>
    <t>1020611000000100</t>
  </si>
  <si>
    <t>Pyridoxic acid level</t>
  </si>
  <si>
    <t>1014141000000109</t>
  </si>
  <si>
    <t>Dengue virus IgG level</t>
  </si>
  <si>
    <t>1016281000000100</t>
  </si>
  <si>
    <t>Anti-beta-2 glycoprotein 1 IgM antibody level</t>
  </si>
  <si>
    <t>1007891000000104</t>
  </si>
  <si>
    <t>Antimicrobial drug level</t>
  </si>
  <si>
    <t>1012241000000107</t>
  </si>
  <si>
    <t>IgG subclass 3 level</t>
  </si>
  <si>
    <t>1022131000000101</t>
  </si>
  <si>
    <t>La antibody level</t>
  </si>
  <si>
    <t>1016961000000104</t>
  </si>
  <si>
    <t>Serum free triiodothyronine level</t>
  </si>
  <si>
    <t>997041000000106</t>
  </si>
  <si>
    <t>IgE</t>
  </si>
  <si>
    <t>1002711000000100</t>
  </si>
  <si>
    <t>Cytoplasmic anti-neutrophil cytoplasmic antibody level</t>
  </si>
  <si>
    <t>998801000000100</t>
  </si>
  <si>
    <t>Hantavirus IgG level</t>
  </si>
  <si>
    <t>1016801000000106</t>
  </si>
  <si>
    <t>HLA B27 antigen screening test</t>
  </si>
  <si>
    <t>1031051000000102</t>
  </si>
  <si>
    <t>Aluminium level</t>
  </si>
  <si>
    <t>1016921000000107</t>
  </si>
  <si>
    <t>60 minute serum thyroid stimulating hormone level</t>
  </si>
  <si>
    <t>1012911000000100</t>
  </si>
  <si>
    <t>Anti aquaporin-4 antibody level</t>
  </si>
  <si>
    <t>1002091000000106</t>
  </si>
  <si>
    <t>Lipoprotein (a) level</t>
  </si>
  <si>
    <t>1022151000000108</t>
  </si>
  <si>
    <t>Ribonucleoprotein antibody level</t>
  </si>
  <si>
    <t>1022501000000100</t>
  </si>
  <si>
    <t>Plasma viscosity</t>
  </si>
  <si>
    <t>1009911000000105</t>
  </si>
  <si>
    <t>Thrombomodulin gene screen</t>
  </si>
  <si>
    <t>1017601000000109</t>
  </si>
  <si>
    <t>Blood (WBC) screen for GM1 gangliosidosis</t>
  </si>
  <si>
    <t>1013961000000106</t>
  </si>
  <si>
    <t>Ischaemic forearm exercise test</t>
  </si>
  <si>
    <t>1003401000000104</t>
  </si>
  <si>
    <t>Serum very long chain fatty acid level</t>
  </si>
  <si>
    <t>991571000000103</t>
  </si>
  <si>
    <t>Urine threonine level</t>
  </si>
  <si>
    <t>1015351000000108</t>
  </si>
  <si>
    <t>Urine steroid profile</t>
  </si>
  <si>
    <t>1022021000000102</t>
  </si>
  <si>
    <t>Urine retinol binding protein level</t>
  </si>
  <si>
    <t>1014851000000100</t>
  </si>
  <si>
    <t>Urine leucocyte test</t>
  </si>
  <si>
    <t>1016131000000107</t>
  </si>
  <si>
    <t>Urine heptaporphyrin concentration</t>
  </si>
  <si>
    <t>1013531000000108</t>
  </si>
  <si>
    <t>Urine 18-hydroxycortisol level</t>
  </si>
  <si>
    <t>1019601000000101</t>
  </si>
  <si>
    <t>Urine 17 ketogenic steroid level</t>
  </si>
  <si>
    <t>1003921000000101</t>
  </si>
  <si>
    <t>Urine paracetamol concentration</t>
  </si>
  <si>
    <t>1023831000000102</t>
  </si>
  <si>
    <t>Urine diamorphine level</t>
  </si>
  <si>
    <t>996731000000101</t>
  </si>
  <si>
    <t>Grape RAST test</t>
  </si>
  <si>
    <t>1013461000000102</t>
  </si>
  <si>
    <t>Fowl serum antibody level</t>
  </si>
  <si>
    <t>1005431000000106</t>
  </si>
  <si>
    <t>Mixed fruit RAST test</t>
  </si>
  <si>
    <t>1007571000000100</t>
  </si>
  <si>
    <t>Rice RAST test</t>
  </si>
  <si>
    <t>998201000000101</t>
  </si>
  <si>
    <t>Cauliflower RAST test</t>
  </si>
  <si>
    <t>1007961000000104</t>
  </si>
  <si>
    <t>Beetroot specific IgE antibody level</t>
  </si>
  <si>
    <t>1012081000000106</t>
  </si>
  <si>
    <t>Japanese cedar pollen RAST test</t>
  </si>
  <si>
    <t>996791000000100</t>
  </si>
  <si>
    <t>Serum nitrazepam level</t>
  </si>
  <si>
    <t>1009781000000101</t>
  </si>
  <si>
    <t>Chlamydia serology</t>
  </si>
  <si>
    <t>1021181000000109</t>
  </si>
  <si>
    <t>Percentage CD13 count</t>
  </si>
  <si>
    <t>1017861000000107</t>
  </si>
  <si>
    <t>Intercellular cement antibody level</t>
  </si>
  <si>
    <t>1020771000000101</t>
  </si>
  <si>
    <t>Chromogranin B level</t>
  </si>
  <si>
    <t>999321000000107</t>
  </si>
  <si>
    <t>Cold agglutinins level: adult cells</t>
  </si>
  <si>
    <t>1029391000000105</t>
  </si>
  <si>
    <t>Midazolam level</t>
  </si>
  <si>
    <t>1016721000000109</t>
  </si>
  <si>
    <t>Parotid gland antibody level</t>
  </si>
  <si>
    <t>1009621000000108</t>
  </si>
  <si>
    <t>Anti-nuclear IgM antibody level</t>
  </si>
  <si>
    <t>995761000000102</t>
  </si>
  <si>
    <t>Myelin antibody level</t>
  </si>
  <si>
    <t>992141000000105</t>
  </si>
  <si>
    <t>Cold antibody level</t>
  </si>
  <si>
    <t>995681000000103</t>
  </si>
  <si>
    <t>Albumin autoantibody level</t>
  </si>
  <si>
    <t>1016691000000100</t>
  </si>
  <si>
    <t>Neuronal antibody level</t>
  </si>
  <si>
    <t>1002541000000108</t>
  </si>
  <si>
    <t>Aspartate aminotransferase/alanine aminotransferase ratio</t>
  </si>
  <si>
    <t>1012551000000108</t>
  </si>
  <si>
    <t>Cod RAST test</t>
  </si>
  <si>
    <t>1017821000000104</t>
  </si>
  <si>
    <t>Sheep milk RAST test</t>
  </si>
  <si>
    <t>1012461000000107</t>
  </si>
  <si>
    <t>Bee RAST test</t>
  </si>
  <si>
    <t>1012651000000107</t>
  </si>
  <si>
    <t>Hazel RAST test</t>
  </si>
  <si>
    <t>1030021000000101</t>
  </si>
  <si>
    <t>Free PSA (prostate specific antigen) level</t>
  </si>
  <si>
    <t>1010731000000109</t>
  </si>
  <si>
    <t>Astrovirus RNA (ribonucleic acid) detection assay</t>
  </si>
  <si>
    <t>1016681000000102</t>
  </si>
  <si>
    <t>Myeloperoxidase antibody level</t>
  </si>
  <si>
    <t>995951000000103</t>
  </si>
  <si>
    <t>Anti HBc (hepatitis B core) IgM level</t>
  </si>
  <si>
    <t>997221000000109</t>
  </si>
  <si>
    <t>Serum parathyroid hormone level</t>
  </si>
  <si>
    <t>1002191000000105</t>
  </si>
  <si>
    <t>Glucagon stimulation test</t>
  </si>
  <si>
    <t>1027391000000104</t>
  </si>
  <si>
    <t>5-flucytosine level</t>
  </si>
  <si>
    <t>1007431000000103</t>
  </si>
  <si>
    <t>Mixed moulds RAST test</t>
  </si>
  <si>
    <t>1009011000000106</t>
  </si>
  <si>
    <t>Pistachio RAST test</t>
  </si>
  <si>
    <t>998191000000103</t>
  </si>
  <si>
    <t>Brussel sprout RAST test</t>
  </si>
  <si>
    <t>1016521000000104</t>
  </si>
  <si>
    <t>Shrimp RAST test</t>
  </si>
  <si>
    <t>1006711000000101</t>
  </si>
  <si>
    <t>Serum amiodarone level</t>
  </si>
  <si>
    <t>1004471000000109</t>
  </si>
  <si>
    <t>Cochineal extract RAST test</t>
  </si>
  <si>
    <t>1012431000000102</t>
  </si>
  <si>
    <t>Aspergillus fumigatus RAST test</t>
  </si>
  <si>
    <t>995941000000101</t>
  </si>
  <si>
    <t>Anti HBc (hepatitis B core) IgG level</t>
  </si>
  <si>
    <t>1027361000000105</t>
  </si>
  <si>
    <t>Aciclovir level</t>
  </si>
  <si>
    <t>1001171000000103</t>
  </si>
  <si>
    <t>Plasma 1,25-dihydroxyvitamin D3 level</t>
  </si>
  <si>
    <t>1016911000000101</t>
  </si>
  <si>
    <t>30 minute serum thyroid stimulating hormone level</t>
  </si>
  <si>
    <t>1022811000000100</t>
  </si>
  <si>
    <t>Plasma free triiodothyronine level</t>
  </si>
  <si>
    <t>1019031000000100</t>
  </si>
  <si>
    <t>CyA (ciclosporin) HPLC (high performance liquid chromatography) equivalent level</t>
  </si>
  <si>
    <t>1009671000000107</t>
  </si>
  <si>
    <t>Anti-cardiolipin antibody level</t>
  </si>
  <si>
    <t>999171000000108</t>
  </si>
  <si>
    <t>Cold agglutinins level: foetal cells</t>
  </si>
  <si>
    <t>997241000000102</t>
  </si>
  <si>
    <t>Serum alpha foetoprotein level</t>
  </si>
  <si>
    <t>1028141000000108</t>
  </si>
  <si>
    <t>MS alpha-fetoprotein level</t>
  </si>
  <si>
    <t>1008581000000102</t>
  </si>
  <si>
    <t>CD13 myeloid count</t>
  </si>
  <si>
    <t>991701000000103</t>
  </si>
  <si>
    <t>Crithidia immunofluorescence</t>
  </si>
  <si>
    <t>1021301000000102</t>
  </si>
  <si>
    <t>Pigeon serum IgG level</t>
  </si>
  <si>
    <t>995981000000109</t>
  </si>
  <si>
    <t>Cytoplasmic IgM level</t>
  </si>
  <si>
    <t>1008801000000105</t>
  </si>
  <si>
    <t>HIV1 (human immunodeficiency virus 1) antibody level</t>
  </si>
  <si>
    <t>1007491000000102</t>
  </si>
  <si>
    <t>Duck feather RAST test</t>
  </si>
  <si>
    <t>996201000000102</t>
  </si>
  <si>
    <t>Ferret epithelium RAST test</t>
  </si>
  <si>
    <t>1004961000000106</t>
  </si>
  <si>
    <t>Guinea pig epithelium RAST test</t>
  </si>
  <si>
    <t>1010061000000101</t>
  </si>
  <si>
    <t>Suxamethonium RAST test</t>
  </si>
  <si>
    <t>1015201000000101</t>
  </si>
  <si>
    <t>Inhaled allergen mix RAST test</t>
  </si>
  <si>
    <t>1016271000000102</t>
  </si>
  <si>
    <t>Cucumber RAST test</t>
  </si>
  <si>
    <t>998141000000108</t>
  </si>
  <si>
    <t>Blueberry RAST test</t>
  </si>
  <si>
    <t>1015131000000104</t>
  </si>
  <si>
    <t>Chilli pepper RAST test</t>
  </si>
  <si>
    <t>996741000000105</t>
  </si>
  <si>
    <t>Hop RAST test</t>
  </si>
  <si>
    <t>1012451000000109</t>
  </si>
  <si>
    <t>Barley RAST test</t>
  </si>
  <si>
    <t>1029441000000106</t>
  </si>
  <si>
    <t>Retinol binding protein level</t>
  </si>
  <si>
    <t>994631000000101</t>
  </si>
  <si>
    <t>Retinol binding protein excretion</t>
  </si>
  <si>
    <t>1004861000000100</t>
  </si>
  <si>
    <t>Epstein-Barr virus viral capsid antigen IgM level</t>
  </si>
  <si>
    <t>1005201000000104</t>
  </si>
  <si>
    <t>Crab RAST test</t>
  </si>
  <si>
    <t>996481000000108</t>
  </si>
  <si>
    <t>Dill RAST test</t>
  </si>
  <si>
    <t>1012521000000103</t>
  </si>
  <si>
    <t>Chestnut RAST test</t>
  </si>
  <si>
    <t>1001861000000102</t>
  </si>
  <si>
    <t>American beech RAST test</t>
  </si>
  <si>
    <t>1027941000000105</t>
  </si>
  <si>
    <t>Adrenaline/creatinine ratio</t>
  </si>
  <si>
    <t>1031361000000101</t>
  </si>
  <si>
    <t>Midnight cortisol level</t>
  </si>
  <si>
    <t>1029361000000104</t>
  </si>
  <si>
    <t>Uridine 1 small nuclear ribonucleoprotein antibody level</t>
  </si>
  <si>
    <t>998621000000108</t>
  </si>
  <si>
    <t>Borrelia burgdorferi nucleic acid detection assay</t>
  </si>
  <si>
    <t>998641000000101</t>
  </si>
  <si>
    <t>Meningococcal nucleic acid detection assay</t>
  </si>
  <si>
    <t>1013441000000103</t>
  </si>
  <si>
    <t>Cereals food mix RAST test</t>
  </si>
  <si>
    <t>993201000000107</t>
  </si>
  <si>
    <t>Anti pertussis toxin IgG level</t>
  </si>
  <si>
    <t>997031000000102</t>
  </si>
  <si>
    <t>IgA</t>
  </si>
  <si>
    <t>1014901000000109</t>
  </si>
  <si>
    <t>Skin biopsy IgA level</t>
  </si>
  <si>
    <t>1012091000000108</t>
  </si>
  <si>
    <t>Anti-beta-2 glycoprotein 1 IgG antibody level</t>
  </si>
  <si>
    <t>1017571000000102</t>
  </si>
  <si>
    <t>Blood spot acylcarnitine</t>
  </si>
  <si>
    <t>1007421000000100</t>
  </si>
  <si>
    <t>Isocyanate TD1 RAST test</t>
  </si>
  <si>
    <t>1007631000000101</t>
  </si>
  <si>
    <t>Penicillin G RAST test</t>
  </si>
  <si>
    <t>1004101000000109</t>
  </si>
  <si>
    <t>Sole RAST test</t>
  </si>
  <si>
    <t>1008981000000107</t>
  </si>
  <si>
    <t>Penicillin RAST test</t>
  </si>
  <si>
    <t>1018701000000101</t>
  </si>
  <si>
    <t>Basil RAST test</t>
  </si>
  <si>
    <t>1017831000000102</t>
  </si>
  <si>
    <t>Nutmeg RAST test</t>
  </si>
  <si>
    <t>1020411000000103</t>
  </si>
  <si>
    <t>Mixed nut (fx1) RAST test</t>
  </si>
  <si>
    <t>1011711000000106</t>
  </si>
  <si>
    <t>Cortisol day curve</t>
  </si>
  <si>
    <t>995821000000103</t>
  </si>
  <si>
    <t>Sperm antibody level</t>
  </si>
  <si>
    <t>1028521000000107</t>
  </si>
  <si>
    <t>Polymorphonuclear leucocyte count</t>
  </si>
  <si>
    <t>1018761000000102</t>
  </si>
  <si>
    <t>Percentage CD55 count</t>
  </si>
  <si>
    <t>1006371000000105</t>
  </si>
  <si>
    <t>Diphenhydramine level</t>
  </si>
  <si>
    <t>1020531000000107</t>
  </si>
  <si>
    <t>Budgerigar serum IgG level</t>
  </si>
  <si>
    <t>995241000000109</t>
  </si>
  <si>
    <t>Candida antigen level</t>
  </si>
  <si>
    <t>1019151000000108</t>
  </si>
  <si>
    <t>Lysosomal enzyme level</t>
  </si>
  <si>
    <t>1010211000000105</t>
  </si>
  <si>
    <t>Urine urobilinogen level</t>
  </si>
  <si>
    <t>1023701000000102</t>
  </si>
  <si>
    <t>Urine vitamin C level</t>
  </si>
  <si>
    <t>1015011000000106</t>
  </si>
  <si>
    <t>Urine calcium oxalate product</t>
  </si>
  <si>
    <t>1003201000000103</t>
  </si>
  <si>
    <t>Urine noradrenalin level</t>
  </si>
  <si>
    <t>1023951000000104</t>
  </si>
  <si>
    <t>Urine phenolphthalein level</t>
  </si>
  <si>
    <t>1015311000000109</t>
  </si>
  <si>
    <t>Urine pregnanediol titre</t>
  </si>
  <si>
    <t>1023631000000103</t>
  </si>
  <si>
    <t>Urine cotinine level</t>
  </si>
  <si>
    <t>1019591000000107</t>
  </si>
  <si>
    <t>Urine pH test</t>
  </si>
  <si>
    <t>1030581000000109</t>
  </si>
  <si>
    <t>Urine amphetamine level</t>
  </si>
  <si>
    <t>1005621000000106</t>
  </si>
  <si>
    <t>Urine rifampicin level</t>
  </si>
  <si>
    <t>1008441000000106</t>
  </si>
  <si>
    <t>Hepatitis B deoxyribonucleic acid detection assay</t>
  </si>
  <si>
    <t>1005381000000100</t>
  </si>
  <si>
    <t>Chlamydia trachomatis antigen test</t>
  </si>
  <si>
    <t>1020761000000108</t>
  </si>
  <si>
    <t>CyA (ciclosporin A) poly level</t>
  </si>
  <si>
    <t>1018871000000104</t>
  </si>
  <si>
    <t>CyA (ciclosporin A) mono level</t>
  </si>
  <si>
    <t>1013101000000109</t>
  </si>
  <si>
    <t>Blood erythrocyte porphobilinogen deaminase level</t>
  </si>
  <si>
    <t>1013221000000109</t>
  </si>
  <si>
    <t>Cardiac markers</t>
  </si>
  <si>
    <t>994021000000106</t>
  </si>
  <si>
    <t>Rheumatoid factor screening test</t>
  </si>
  <si>
    <t>995721000000105</t>
  </si>
  <si>
    <t>Centromere antibody level</t>
  </si>
  <si>
    <t>1003631000000107</t>
  </si>
  <si>
    <t>Serum threonine level</t>
  </si>
  <si>
    <t>1001051000000106</t>
  </si>
  <si>
    <t>Serum riboflavine level</t>
  </si>
  <si>
    <t>1003611000000104</t>
  </si>
  <si>
    <t>Serum serine level</t>
  </si>
  <si>
    <t>1028221000000105</t>
  </si>
  <si>
    <t>Zinc level</t>
  </si>
  <si>
    <t>1019011000000108</t>
  </si>
  <si>
    <t>CD23/CD20 count</t>
  </si>
  <si>
    <t>991741000000100</t>
  </si>
  <si>
    <t>Functional complement CH100</t>
  </si>
  <si>
    <t>1003251000000102</t>
  </si>
  <si>
    <t>Urine urate level</t>
  </si>
  <si>
    <t>996581000000109</t>
  </si>
  <si>
    <t>Electrolytes level</t>
  </si>
  <si>
    <t>1021881000000104</t>
  </si>
  <si>
    <t>Urine amino acid chromatography</t>
  </si>
  <si>
    <t>1022081000000101</t>
  </si>
  <si>
    <t>Urine nitrogen level</t>
  </si>
  <si>
    <t>1011821000000107</t>
  </si>
  <si>
    <t>Urine serine level</t>
  </si>
  <si>
    <t>1015941000000106</t>
  </si>
  <si>
    <t>Urine MDMA (methylenedioxymethamphetamine) screening test</t>
  </si>
  <si>
    <t>1013601000000103</t>
  </si>
  <si>
    <t>Urinary pneumococcal antigen test</t>
  </si>
  <si>
    <t>1023921000000109</t>
  </si>
  <si>
    <t>Urine N-telopeptide cross links</t>
  </si>
  <si>
    <t>1008421000000104</t>
  </si>
  <si>
    <t>Herpes simplex DNA (deoxyribonucleic acid) detection assay</t>
  </si>
  <si>
    <t>1001641000000102</t>
  </si>
  <si>
    <t>Serum immunoglobulin A2 level</t>
  </si>
  <si>
    <t>1006311000000100</t>
  </si>
  <si>
    <t>Recombinant Ara h 2 peanut specific IgE antibody level</t>
  </si>
  <si>
    <t>998241000000103</t>
  </si>
  <si>
    <t>HLA DR antigen typing</t>
  </si>
  <si>
    <t>1028051000000105</t>
  </si>
  <si>
    <t>Lead level</t>
  </si>
  <si>
    <t>1014451000000102</t>
  </si>
  <si>
    <t>Bartonella antibody level</t>
  </si>
  <si>
    <t>1015171000000102</t>
  </si>
  <si>
    <t>Complement C1q level</t>
  </si>
  <si>
    <t>1009181000000100</t>
  </si>
  <si>
    <t>Legionella serology</t>
  </si>
  <si>
    <t>998941000000106</t>
  </si>
  <si>
    <t>Legionella IgG level</t>
  </si>
  <si>
    <t>1009091000000102</t>
  </si>
  <si>
    <t>Sweat sodium level</t>
  </si>
  <si>
    <t>1011651000000101</t>
  </si>
  <si>
    <t>Chlamydia trachomatis IgA level</t>
  </si>
  <si>
    <t>1013111000000106</t>
  </si>
  <si>
    <t>Serum tissue transglutaminase level</t>
  </si>
  <si>
    <t>1000271000000103</t>
  </si>
  <si>
    <t>Manganese level</t>
  </si>
  <si>
    <t>996931000000103</t>
  </si>
  <si>
    <t>Serum anti-cardiolipin level</t>
  </si>
  <si>
    <t>1020461000000101</t>
  </si>
  <si>
    <t>Allergen specific IgG antibody level</t>
  </si>
  <si>
    <t>1020561000000102</t>
  </si>
  <si>
    <t>Laxative screening</t>
  </si>
  <si>
    <t>1014821000000105</t>
  </si>
  <si>
    <t>Urine indican level</t>
  </si>
  <si>
    <t>1019881000000107</t>
  </si>
  <si>
    <t>Urine chloride level</t>
  </si>
  <si>
    <t>1015921000000104</t>
  </si>
  <si>
    <t>Urine MDA (methylenedioxyamphetamine) screening test</t>
  </si>
  <si>
    <t>1005211000000102</t>
  </si>
  <si>
    <t>Chicken RAST test</t>
  </si>
  <si>
    <t>1001911000000106</t>
  </si>
  <si>
    <t>Swordfish RAST test</t>
  </si>
  <si>
    <t>996381000000103</t>
  </si>
  <si>
    <t>Mandarin RAST test</t>
  </si>
  <si>
    <t>1009541000000100</t>
  </si>
  <si>
    <t>Helminthosporium halodes RAST test</t>
  </si>
  <si>
    <t>1016561000000107</t>
  </si>
  <si>
    <t>Tomato RAST test</t>
  </si>
  <si>
    <t>1017751000000101</t>
  </si>
  <si>
    <t>Pemphigoid antibody level</t>
  </si>
  <si>
    <t>1014871000000109</t>
  </si>
  <si>
    <t>Faecal protoporphyrin level</t>
  </si>
  <si>
    <t>1002011000000102</t>
  </si>
  <si>
    <t>Privet RAST test</t>
  </si>
  <si>
    <t>996391000000101</t>
  </si>
  <si>
    <t>Cultivated wheat (pollen) RAST test</t>
  </si>
  <si>
    <t>1006951000000100</t>
  </si>
  <si>
    <t>Serum morphine level</t>
  </si>
  <si>
    <t>997761000000109</t>
  </si>
  <si>
    <t>Sardine RAST test</t>
  </si>
  <si>
    <t>1002001000000104</t>
  </si>
  <si>
    <t>Olive tree RAST test</t>
  </si>
  <si>
    <t>999761000000100</t>
  </si>
  <si>
    <t>Scallop RAST test</t>
  </si>
  <si>
    <t>1012561000000106</t>
  </si>
  <si>
    <t>Cypress RAST test</t>
  </si>
  <si>
    <t>1012541000000105</t>
  </si>
  <si>
    <t>Cladosporium RAST test</t>
  </si>
  <si>
    <t>991791000000105</t>
  </si>
  <si>
    <t>Carob bean RAST test</t>
  </si>
  <si>
    <t>1011811000000101</t>
  </si>
  <si>
    <t>Urine isoleucine level</t>
  </si>
  <si>
    <t>1022371000000101</t>
  </si>
  <si>
    <t>Urine bile salts</t>
  </si>
  <si>
    <t>1022381000000104</t>
  </si>
  <si>
    <t>Urine total reducing substance</t>
  </si>
  <si>
    <t>1022331000000103</t>
  </si>
  <si>
    <t>Urine metamphetamine level</t>
  </si>
  <si>
    <t>1014761000000106</t>
  </si>
  <si>
    <t>Urine cortisol precursor level</t>
  </si>
  <si>
    <t>1013081000000103</t>
  </si>
  <si>
    <t>Blood immunoreactive trypsin level</t>
  </si>
  <si>
    <t>1020931000000100</t>
  </si>
  <si>
    <t>Cortisol level</t>
  </si>
  <si>
    <t>1012151000000104</t>
  </si>
  <si>
    <t>Serum protein profile</t>
  </si>
  <si>
    <t>996901000000109</t>
  </si>
  <si>
    <t>Urine morphine metabolite level</t>
  </si>
  <si>
    <t>1030851000000100</t>
  </si>
  <si>
    <t>Urine DNPH (dinitrophenylhydrazine) level</t>
  </si>
  <si>
    <t>1010171000000107</t>
  </si>
  <si>
    <t>Urine barbiturate level</t>
  </si>
  <si>
    <t>1020621000000106</t>
  </si>
  <si>
    <t>Transferrin glycoforms level</t>
  </si>
  <si>
    <t>996681000000105</t>
  </si>
  <si>
    <t>Natural killer cell level</t>
  </si>
  <si>
    <t>1021731000000109</t>
  </si>
  <si>
    <t>LDH (lactate dehydrogenase) isoenzymes</t>
  </si>
  <si>
    <t>1009061000000108</t>
  </si>
  <si>
    <t>Fluid sample uric acid level</t>
  </si>
  <si>
    <t>1019451000000103</t>
  </si>
  <si>
    <t>Cold agglutinin titre</t>
  </si>
  <si>
    <t>1007441000000107</t>
  </si>
  <si>
    <t>Mouse mix RAST test</t>
  </si>
  <si>
    <t>997411000000104</t>
  </si>
  <si>
    <t>Serum glutamate dehydrogenase level</t>
  </si>
  <si>
    <t>1022181000000102</t>
  </si>
  <si>
    <t>Serum protein electrophoresis</t>
  </si>
  <si>
    <t>1001901000000109</t>
  </si>
  <si>
    <t>Trout RAST test</t>
  </si>
  <si>
    <t>1003011000000108</t>
  </si>
  <si>
    <t>Urine methylmalonic acid level</t>
  </si>
  <si>
    <t>1001481000000108</t>
  </si>
  <si>
    <t>Urine methaemoglobin level</t>
  </si>
  <si>
    <t>994611000000109</t>
  </si>
  <si>
    <t>Urine free catecholamine level</t>
  </si>
  <si>
    <t>994521000000104</t>
  </si>
  <si>
    <t>Urine tyrosine level</t>
  </si>
  <si>
    <t>1022071000000103</t>
  </si>
  <si>
    <t>Urine pentaporphyrin concentration</t>
  </si>
  <si>
    <t>1021841000000107</t>
  </si>
  <si>
    <t>Urine taurine level</t>
  </si>
  <si>
    <t>1023961000000101</t>
  </si>
  <si>
    <t>Urine propionic acid level</t>
  </si>
  <si>
    <t>1014781000000102</t>
  </si>
  <si>
    <t>Urine methadone metabolite level</t>
  </si>
  <si>
    <t>1021941000000103</t>
  </si>
  <si>
    <t>Urine gamma-aminobutyrate level</t>
  </si>
  <si>
    <t>1023801000000108</t>
  </si>
  <si>
    <t>Urine danthron level</t>
  </si>
  <si>
    <t>1021911000000104</t>
  </si>
  <si>
    <t>Urine alloisoleucine level</t>
  </si>
  <si>
    <t>1031601000000108</t>
  </si>
  <si>
    <t>Acylcarnitine level</t>
  </si>
  <si>
    <t>1017771000000105</t>
  </si>
  <si>
    <t>Haemophilus antibody level</t>
  </si>
  <si>
    <t>1031481000000100</t>
  </si>
  <si>
    <t>Fluoxetine level</t>
  </si>
  <si>
    <t>994601000000107</t>
  </si>
  <si>
    <t>Anti smooth muscle antibody titre</t>
  </si>
  <si>
    <t>996521000000108</t>
  </si>
  <si>
    <t>Phenytoin level</t>
  </si>
  <si>
    <t>1016091000000109</t>
  </si>
  <si>
    <t>Urine citrulline level</t>
  </si>
  <si>
    <t>1015991000000101</t>
  </si>
  <si>
    <t>Ammonium chloride acidification test</t>
  </si>
  <si>
    <t>1015931000000102</t>
  </si>
  <si>
    <t>Urine MDEA (3,4-methylenedioxymethamphetamine) screening test</t>
  </si>
  <si>
    <t>1016421000000100</t>
  </si>
  <si>
    <t>Urine 3-methylhistidine level</t>
  </si>
  <si>
    <t>1015001000000109</t>
  </si>
  <si>
    <t>Urine alpha amino butyrate level</t>
  </si>
  <si>
    <t>1015831000000106</t>
  </si>
  <si>
    <t>Urine dihydrocodeine screening test</t>
  </si>
  <si>
    <t>1004931000000101</t>
  </si>
  <si>
    <t>Food mix RAST test</t>
  </si>
  <si>
    <t>1004201000000100</t>
  </si>
  <si>
    <t>Asparagus RAST test</t>
  </si>
  <si>
    <t>1016451000000105</t>
  </si>
  <si>
    <t>Watermelon RAST test</t>
  </si>
  <si>
    <t>1002761000000103</t>
  </si>
  <si>
    <t>Poultry feather RAST test</t>
  </si>
  <si>
    <t>1009551000000102</t>
  </si>
  <si>
    <t>Sycamore (London plane) RAST test</t>
  </si>
  <si>
    <t>1009511000000101</t>
  </si>
  <si>
    <t>Cockroach RAST test</t>
  </si>
  <si>
    <t>1002031000000105</t>
  </si>
  <si>
    <t>Pentobarbital measurement</t>
  </si>
  <si>
    <t>1027901000000107</t>
  </si>
  <si>
    <t>Clozapine level</t>
  </si>
  <si>
    <t>1012121000000109</t>
  </si>
  <si>
    <t>Monomeric prolactin level</t>
  </si>
  <si>
    <t>998611000000102</t>
  </si>
  <si>
    <t>Chlamydia trachomatis nucleic acid detection assay</t>
  </si>
  <si>
    <t>993161000000104</t>
  </si>
  <si>
    <t>Percentage reticulated platelet count</t>
  </si>
  <si>
    <t>991501000000106</t>
  </si>
  <si>
    <t>Meningococcal antibodies</t>
  </si>
  <si>
    <t>1008911000000100</t>
  </si>
  <si>
    <t>Rabies antibody level</t>
  </si>
  <si>
    <t>996991000000102</t>
  </si>
  <si>
    <t>Complement fourth component - C4</t>
  </si>
  <si>
    <t>997071000000100</t>
  </si>
  <si>
    <t>RAST test</t>
  </si>
  <si>
    <t>995461000000109</t>
  </si>
  <si>
    <t>Urine maltose level</t>
  </si>
  <si>
    <t>992381000000104</t>
  </si>
  <si>
    <t>Synovial fluid cell count</t>
  </si>
  <si>
    <t>1021531000000100</t>
  </si>
  <si>
    <t>Urine metadrenaline level</t>
  </si>
  <si>
    <t>1000531000000103</t>
  </si>
  <si>
    <t>Red blood cell acetylcholinesterase level</t>
  </si>
  <si>
    <t>1023581000000100</t>
  </si>
  <si>
    <t>Urine N-methyl histamine level</t>
  </si>
  <si>
    <t>1023441000000109</t>
  </si>
  <si>
    <t>Urine sucrose level</t>
  </si>
  <si>
    <t>1023821000000104</t>
  </si>
  <si>
    <t>Urine EDDP (2-ethylidene-1,5-dimethyl-3,3-diphenylpyrrolidine) level</t>
  </si>
  <si>
    <t>1023681000000104</t>
  </si>
  <si>
    <t>Urine sulphite level</t>
  </si>
  <si>
    <t>1004111000000106</t>
  </si>
  <si>
    <t>Urine norbuprenorphine level</t>
  </si>
  <si>
    <t>1010111000000102</t>
  </si>
  <si>
    <t>Serum alpha-1-antichymotrypsin level</t>
  </si>
  <si>
    <t>1013351000000107</t>
  </si>
  <si>
    <t>Serum chromium level</t>
  </si>
  <si>
    <t>1001271000000105</t>
  </si>
  <si>
    <t>Serum troponin I level</t>
  </si>
  <si>
    <t>1012051000000100</t>
  </si>
  <si>
    <t>Silk RAST test</t>
  </si>
  <si>
    <t>994391000000106</t>
  </si>
  <si>
    <t>Serum alpha amino butyrate level</t>
  </si>
  <si>
    <t>995151000000101</t>
  </si>
  <si>
    <t>Serum 17-alphahydroxyprogesterone level</t>
  </si>
  <si>
    <t>1016511000000105</t>
  </si>
  <si>
    <t>Sheep RAST test</t>
  </si>
  <si>
    <t>1021701000000103</t>
  </si>
  <si>
    <t>Blood spot acyl carnitine profile</t>
  </si>
  <si>
    <t>1007201000000105</t>
  </si>
  <si>
    <t>Serum bile acid level</t>
  </si>
  <si>
    <t>1007321000000108</t>
  </si>
  <si>
    <t>Penicillin V RAST test</t>
  </si>
  <si>
    <t>1001061000000109</t>
  </si>
  <si>
    <t>Serum pyridoxine level</t>
  </si>
  <si>
    <t>1005171000000100</t>
  </si>
  <si>
    <t>Dermatophagoides farinae RAST test</t>
  </si>
  <si>
    <t>1004151000000105</t>
  </si>
  <si>
    <t>Fig RAST test</t>
  </si>
  <si>
    <t>1007341000000101</t>
  </si>
  <si>
    <t>Egg white RAST test</t>
  </si>
  <si>
    <t>1005861000000104</t>
  </si>
  <si>
    <t>Anise specific IgE antibody level</t>
  </si>
  <si>
    <t>1020251000000103</t>
  </si>
  <si>
    <t>Serum clobazam level</t>
  </si>
  <si>
    <t>1004451000000100</t>
  </si>
  <si>
    <t>Serum collagen N-telopeptide fragments</t>
  </si>
  <si>
    <t>999141000000102</t>
  </si>
  <si>
    <t>Haemochromatosis gene screening test</t>
  </si>
  <si>
    <t>1016031000000108</t>
  </si>
  <si>
    <t>Body water test</t>
  </si>
  <si>
    <t>1009391000000100</t>
  </si>
  <si>
    <t>Cryptosporidia antigen level</t>
  </si>
  <si>
    <t>1014211000000100</t>
  </si>
  <si>
    <t>Hepatitis B surface antigen level</t>
  </si>
  <si>
    <t>1008021000000105</t>
  </si>
  <si>
    <t>Varicella zoster deoxyribonucleic acid detection assay</t>
  </si>
  <si>
    <t>1000461000000109</t>
  </si>
  <si>
    <t>Serum CA 125 (cancer antigen 125) level</t>
  </si>
  <si>
    <t>1020201000000104</t>
  </si>
  <si>
    <t>Serum fluoride number</t>
  </si>
  <si>
    <t>1018931000000105</t>
  </si>
  <si>
    <t>Pyridoxal 5 phosphate level</t>
  </si>
  <si>
    <t>998811000000103</t>
  </si>
  <si>
    <t>Hantavirus IgM level</t>
  </si>
  <si>
    <t>1007671000000104</t>
  </si>
  <si>
    <t>Cytoplasmic ANCA (anti-neutrophil cytoplasmic antibody) screen</t>
  </si>
  <si>
    <t>997401000000101</t>
  </si>
  <si>
    <t>Serum alpha foetoprotein mean of median</t>
  </si>
  <si>
    <t>997391000000104</t>
  </si>
  <si>
    <t>Plasma AFP (alpha-fetoprotein) MoM (multiple of median)</t>
  </si>
  <si>
    <t>1012331000000109</t>
  </si>
  <si>
    <t>Wasp venom IgG level</t>
  </si>
  <si>
    <t>1012261000000108</t>
  </si>
  <si>
    <t>IgG subclass level</t>
  </si>
  <si>
    <t>1017131000000109</t>
  </si>
  <si>
    <t>Anti N-methyl-D-aspartate receptor antibody level</t>
  </si>
  <si>
    <t>1008891000000103</t>
  </si>
  <si>
    <t>Toxoplasma IgM antibody level</t>
  </si>
  <si>
    <t>1021291000000101</t>
  </si>
  <si>
    <t>Chromogranin A level</t>
  </si>
  <si>
    <t>1007181000000106</t>
  </si>
  <si>
    <t>Protein selectivity index</t>
  </si>
  <si>
    <t>1020651000000101</t>
  </si>
  <si>
    <t>Anti lysozyme antibody level</t>
  </si>
  <si>
    <t>1027991000000100</t>
  </si>
  <si>
    <t>Norclozapine level</t>
  </si>
  <si>
    <t>1027181000000104</t>
  </si>
  <si>
    <t>Serum renin activity</t>
  </si>
  <si>
    <t>1010371000000105</t>
  </si>
  <si>
    <t>Calculus analysis</t>
  </si>
  <si>
    <t>992451000000103</t>
  </si>
  <si>
    <t>Weight of calculus</t>
  </si>
  <si>
    <t>1023731000000108</t>
  </si>
  <si>
    <t>Urine sugar chromatography</t>
  </si>
  <si>
    <t>1020981000000101</t>
  </si>
  <si>
    <t>CD41 count</t>
  </si>
  <si>
    <t>1008481000000103</t>
  </si>
  <si>
    <t>Epstein-Barr virus deoxyribonucleic acid detection assay</t>
  </si>
  <si>
    <t>1007351000000103</t>
  </si>
  <si>
    <t>Egg yolk RAST test</t>
  </si>
  <si>
    <t>994221000000101</t>
  </si>
  <si>
    <t>European hornet venom RAST test</t>
  </si>
  <si>
    <t>1001981000000104</t>
  </si>
  <si>
    <t>White ash pollen RAST test</t>
  </si>
  <si>
    <t>1002291000000100</t>
  </si>
  <si>
    <t>Passion fruit RAST test</t>
  </si>
  <si>
    <t>1009021000000100</t>
  </si>
  <si>
    <t>Plantain RAST test</t>
  </si>
  <si>
    <t>995031000000109</t>
  </si>
  <si>
    <t>150 minute serum growth hormone level</t>
  </si>
  <si>
    <t>1007551000000109</t>
  </si>
  <si>
    <t>Pork RAST test</t>
  </si>
  <si>
    <t>1006731000000109</t>
  </si>
  <si>
    <t>Blood ethanol level</t>
  </si>
  <si>
    <t>1016791000000107</t>
  </si>
  <si>
    <t>Intrinsic factor antibody screening test</t>
  </si>
  <si>
    <t>999591000000100</t>
  </si>
  <si>
    <t>Amylase isoenzyme level</t>
  </si>
  <si>
    <t>1018991000000106</t>
  </si>
  <si>
    <t>2,3-Diphosphoglycerate level</t>
  </si>
  <si>
    <t>995541000000107</t>
  </si>
  <si>
    <t>Plasma parathyroid hormone related peptide level</t>
  </si>
  <si>
    <t>1001361000000107</t>
  </si>
  <si>
    <t>Measles antigen level</t>
  </si>
  <si>
    <t>1031121000000106</t>
  </si>
  <si>
    <t>Roche number</t>
  </si>
  <si>
    <t>1027701000000105</t>
  </si>
  <si>
    <t>Alpha carotene level</t>
  </si>
  <si>
    <t>1012221000000100</t>
  </si>
  <si>
    <t>IgG subclass 1 level</t>
  </si>
  <si>
    <t>995851000000108</t>
  </si>
  <si>
    <t>Double stranded deoxyribonucleic acid binding autoantibody level</t>
  </si>
  <si>
    <t>1031031000000109</t>
  </si>
  <si>
    <t>N terminal pro-brain natriuretic peptide level</t>
  </si>
  <si>
    <t>998651000000103</t>
  </si>
  <si>
    <t>Neisseria gonorrhoeae nucleic acid detection assay</t>
  </si>
  <si>
    <t>1007301000000104</t>
  </si>
  <si>
    <t>Lobster RAST test</t>
  </si>
  <si>
    <t>1016861000000105</t>
  </si>
  <si>
    <t>30 minute plasma thyroid stimulating hormone level</t>
  </si>
  <si>
    <t>1001211000000100</t>
  </si>
  <si>
    <t>Serum 25-Hydroxyvitamin D3 level</t>
  </si>
  <si>
    <t>1001181000000101</t>
  </si>
  <si>
    <t>Plasma 25-hydroxyvitamin D3 level</t>
  </si>
  <si>
    <t>1000301000000100</t>
  </si>
  <si>
    <t>Band neutrophil count</t>
  </si>
  <si>
    <t>995521000000100</t>
  </si>
  <si>
    <t>Phlebovirus IgG level</t>
  </si>
  <si>
    <t>997011000000105</t>
  </si>
  <si>
    <t>IgG</t>
  </si>
  <si>
    <t>997021000000104</t>
  </si>
  <si>
    <t>IgM</t>
  </si>
  <si>
    <t>1016821000000102</t>
  </si>
  <si>
    <t>Thyroxine binding globulin level</t>
  </si>
  <si>
    <t>1000581000000104</t>
  </si>
  <si>
    <t>Serum cardiolipin IgM antibody level</t>
  </si>
  <si>
    <t>1027501000000102</t>
  </si>
  <si>
    <t>U-snRNP antibody level</t>
  </si>
  <si>
    <t>1009831000000106</t>
  </si>
  <si>
    <t>Crithidia luciliae antibody level</t>
  </si>
  <si>
    <t>1015891000000107</t>
  </si>
  <si>
    <t>Drugs of abuse screening test</t>
  </si>
  <si>
    <t>1013021000000104</t>
  </si>
  <si>
    <t>Plasma parathyroid hormone level</t>
  </si>
  <si>
    <t>1030661000000101</t>
  </si>
  <si>
    <t>Olanzapine level</t>
  </si>
  <si>
    <t>995791000000108</t>
  </si>
  <si>
    <t>Phospholipid antibody level</t>
  </si>
  <si>
    <t>1020271000000107</t>
  </si>
  <si>
    <t>Blackberry RAST test</t>
  </si>
  <si>
    <t>1016551000000109</t>
  </si>
  <si>
    <t>Timothy grass RAST test</t>
  </si>
  <si>
    <t>1007561000000107</t>
  </si>
  <si>
    <t>Rape RAST test</t>
  </si>
  <si>
    <t>994101000000101</t>
  </si>
  <si>
    <t>Goldenrod RAST test</t>
  </si>
  <si>
    <t>1005541000000103</t>
  </si>
  <si>
    <t>Serum C24 long chain fatty acid level</t>
  </si>
  <si>
    <t>1012041000000103</t>
  </si>
  <si>
    <t>Sweet vernal grass RAST test</t>
  </si>
  <si>
    <t>1009411000000100</t>
  </si>
  <si>
    <t>Phospholipid antibody screening test</t>
  </si>
  <si>
    <t>1002691000000102</t>
  </si>
  <si>
    <t>Skin desmosome antibody level</t>
  </si>
  <si>
    <t>1021101000000104</t>
  </si>
  <si>
    <t>Quinine level</t>
  </si>
  <si>
    <t>1020691000000109</t>
  </si>
  <si>
    <t>Anti smooth muscle antibody IgG level</t>
  </si>
  <si>
    <t>1014031000000104</t>
  </si>
  <si>
    <t>Nut mix RAST test</t>
  </si>
  <si>
    <t>1012511000000109</t>
  </si>
  <si>
    <t>Cherry RAST test</t>
  </si>
  <si>
    <t>1001851000000100</t>
  </si>
  <si>
    <t>Coriander RAST test</t>
  </si>
  <si>
    <t>1007611000000109</t>
  </si>
  <si>
    <t>Mango RAST test</t>
  </si>
  <si>
    <t>1005141000000106</t>
  </si>
  <si>
    <t>Pepper RAST test</t>
  </si>
  <si>
    <t>1010921000000105</t>
  </si>
  <si>
    <t>Marguerite ox-eye daisy specific IgE antibody level</t>
  </si>
  <si>
    <t>1012631000000100</t>
  </si>
  <si>
    <t>Grass pollen RAST test</t>
  </si>
  <si>
    <t>1005151000000109</t>
  </si>
  <si>
    <t>Tuna fish RAST test</t>
  </si>
  <si>
    <t>1001881000000106</t>
  </si>
  <si>
    <t>Box elder pollen RAST test</t>
  </si>
  <si>
    <t>1020421000000109</t>
  </si>
  <si>
    <t>Mixed nut (fx22) RAST test</t>
  </si>
  <si>
    <t>1005441000000102</t>
  </si>
  <si>
    <t>Paediatric food panel mix RAST test</t>
  </si>
  <si>
    <t>1019751000000109</t>
  </si>
  <si>
    <t>Urine free adrenaline level</t>
  </si>
  <si>
    <t>1028621000000108</t>
  </si>
  <si>
    <t>Cortisol midday level</t>
  </si>
  <si>
    <t>1024091000000109</t>
  </si>
  <si>
    <t>Faecal elastase 1 level</t>
  </si>
  <si>
    <t>1004231000000106</t>
  </si>
  <si>
    <t>Giardia lamblia antibody specificity</t>
  </si>
  <si>
    <t>995751000000100</t>
  </si>
  <si>
    <t>Insulin antibody level</t>
  </si>
  <si>
    <t>998901000000108</t>
  </si>
  <si>
    <t>Leptospiral IgG level</t>
  </si>
  <si>
    <t>998911000000105</t>
  </si>
  <si>
    <t>Coxiella burnetii IgA level</t>
  </si>
  <si>
    <t>1017891000000101</t>
  </si>
  <si>
    <t>CD5/19 dual positive</t>
  </si>
  <si>
    <t>1020671000000105</t>
  </si>
  <si>
    <t>CD19/Kappa count</t>
  </si>
  <si>
    <t>994211000000107</t>
  </si>
  <si>
    <t>Quantified polysaccharide group C level</t>
  </si>
  <si>
    <t>1009191000000103</t>
  </si>
  <si>
    <t>Leptospira serology</t>
  </si>
  <si>
    <t>1002671000000101</t>
  </si>
  <si>
    <t>Total C1 inhibitor level</t>
  </si>
  <si>
    <t>1008741000000101</t>
  </si>
  <si>
    <t>CMV (cytomegalovirus) IgG antibody level</t>
  </si>
  <si>
    <t>1003101000000107</t>
  </si>
  <si>
    <t>C1 inhibitor function</t>
  </si>
  <si>
    <t>997161000000108</t>
  </si>
  <si>
    <t>Serum testosterone level</t>
  </si>
  <si>
    <t>991821000000100</t>
  </si>
  <si>
    <t>Red blood cell protoporphyrin level</t>
  </si>
  <si>
    <t>1023101000000103</t>
  </si>
  <si>
    <t>150 minute serum follicle stimulating hormone level</t>
  </si>
  <si>
    <t>1007111000000104</t>
  </si>
  <si>
    <t>Blood porphyrin level</t>
  </si>
  <si>
    <t>991711000000101</t>
  </si>
  <si>
    <t>Pigeon feather RAST test</t>
  </si>
  <si>
    <t>1012191000000107</t>
  </si>
  <si>
    <t>Serum long chain fatty acid level</t>
  </si>
  <si>
    <t>997651000000102</t>
  </si>
  <si>
    <t>Serum alkaline phosphatase bile isoenzyme level</t>
  </si>
  <si>
    <t>1018181000000107</t>
  </si>
  <si>
    <t>Serum vitamin K level</t>
  </si>
  <si>
    <t>1012071000000109</t>
  </si>
  <si>
    <t>Gelatin RAST test</t>
  </si>
  <si>
    <t>1011931000000100</t>
  </si>
  <si>
    <t>Blood B-glucuronidase level</t>
  </si>
  <si>
    <t>1014011000000107</t>
  </si>
  <si>
    <t>Latex RAST test</t>
  </si>
  <si>
    <t>991721000000107</t>
  </si>
  <si>
    <t>Amoxicilloyl RAST test</t>
  </si>
  <si>
    <t>1013121000000100</t>
  </si>
  <si>
    <t>Serum dihydropyrimide dehydrogenase level</t>
  </si>
  <si>
    <t>1015141000000108</t>
  </si>
  <si>
    <t>Fungal mix RAST test</t>
  </si>
  <si>
    <t>1016491000000102</t>
  </si>
  <si>
    <t>Seminal fluid RAST test</t>
  </si>
  <si>
    <t>1016401000000109</t>
  </si>
  <si>
    <t>Lettuce RAST test</t>
  </si>
  <si>
    <t>1009501000000103</t>
  </si>
  <si>
    <t>Buckwheat RAST test</t>
  </si>
  <si>
    <t>1013521000000106</t>
  </si>
  <si>
    <t>Serum buprenorphine level</t>
  </si>
  <si>
    <t>1017631000000103</t>
  </si>
  <si>
    <t>Celery RAST test</t>
  </si>
  <si>
    <t>1010081000000105</t>
  </si>
  <si>
    <t>Lemon RAST test</t>
  </si>
  <si>
    <t>1016581000000103</t>
  </si>
  <si>
    <t>Walnut RAST test</t>
  </si>
  <si>
    <t>1017701000000102</t>
  </si>
  <si>
    <t>Papaya RAST test</t>
  </si>
  <si>
    <t>1022741000000106</t>
  </si>
  <si>
    <t>Plasma factor XI level</t>
  </si>
  <si>
    <t>1016781000000105</t>
  </si>
  <si>
    <t>Lupus anticoagulant screening test</t>
  </si>
  <si>
    <t>994451000000105</t>
  </si>
  <si>
    <t>Protein S antigenic assay</t>
  </si>
  <si>
    <t>1002821000000104</t>
  </si>
  <si>
    <t>CD10 count</t>
  </si>
  <si>
    <t>996051000000106</t>
  </si>
  <si>
    <t>Human parvovirus IgM level</t>
  </si>
  <si>
    <t>1028161000000109</t>
  </si>
  <si>
    <t>Absolute CD3 count</t>
  </si>
  <si>
    <t>1018171000000105</t>
  </si>
  <si>
    <t>Fibrinogen degradation products</t>
  </si>
  <si>
    <t>997101000000109</t>
  </si>
  <si>
    <t>Estimation of lymphocyte proliferative ability</t>
  </si>
  <si>
    <t>991631000000104</t>
  </si>
  <si>
    <t>Hairy cell markers</t>
  </si>
  <si>
    <t>1002851000000109</t>
  </si>
  <si>
    <t>CD11c count</t>
  </si>
  <si>
    <t>1021221000000104</t>
  </si>
  <si>
    <t>Anti mitochondrial IgM antibody level</t>
  </si>
  <si>
    <t>992861000000103</t>
  </si>
  <si>
    <t>Immunocytochemistry test</t>
  </si>
  <si>
    <t>992351000000105</t>
  </si>
  <si>
    <t>Mixed antiglobulin test for sperm</t>
  </si>
  <si>
    <t>1002171000000106</t>
  </si>
  <si>
    <t>Human bocavirus polymerase chain reaction</t>
  </si>
  <si>
    <t>1016651000000108</t>
  </si>
  <si>
    <t>Ganglioside antibody level</t>
  </si>
  <si>
    <t>1020551000000100</t>
  </si>
  <si>
    <t>Anti neutrophil antibody level</t>
  </si>
  <si>
    <t>994681000000102</t>
  </si>
  <si>
    <t>DNA (deoxyribonucleic acid) binding autoantibodies</t>
  </si>
  <si>
    <t>1009591000000105</t>
  </si>
  <si>
    <t>Yo antibody level</t>
  </si>
  <si>
    <t>992131000000101</t>
  </si>
  <si>
    <t>Cytotropic antibody level</t>
  </si>
  <si>
    <t>1016751000000104</t>
  </si>
  <si>
    <t>Blood group antibody screening test</t>
  </si>
  <si>
    <t>1008711000000102</t>
  </si>
  <si>
    <t>Percentage CD4 count</t>
  </si>
  <si>
    <t>1026301000000108</t>
  </si>
  <si>
    <t>Percentage CD4 (T4 cells) count</t>
  </si>
  <si>
    <t>1016841000000109</t>
  </si>
  <si>
    <t>T3 suppression test</t>
  </si>
  <si>
    <t>1002531000000104</t>
  </si>
  <si>
    <t>Adenosine deaminase level</t>
  </si>
  <si>
    <t>1017371000000109</t>
  </si>
  <si>
    <t>Serum apolipoprotein E level</t>
  </si>
  <si>
    <t>993091000000106</t>
  </si>
  <si>
    <t>Anti-beta-2 glycoprotein 1 antibody level</t>
  </si>
  <si>
    <t>1026521000000108</t>
  </si>
  <si>
    <t>Hexaporphyrin level</t>
  </si>
  <si>
    <t>998821000000109</t>
  </si>
  <si>
    <t>Varicella zoster antibody level</t>
  </si>
  <si>
    <t>1001621000000109</t>
  </si>
  <si>
    <t>Monoclonal component level</t>
  </si>
  <si>
    <t>1029241000000107</t>
  </si>
  <si>
    <t>Carbamazepine 10,11 epoxide level</t>
  </si>
  <si>
    <t>1014601000000100</t>
  </si>
  <si>
    <t>Tumour marker levels</t>
  </si>
  <si>
    <t>1005471000000108</t>
  </si>
  <si>
    <t>Helicobacter pylori antigen test</t>
  </si>
  <si>
    <t>992891000000109</t>
  </si>
  <si>
    <t>Prothrombin gene (20210) screen</t>
  </si>
  <si>
    <t>1022721000000104</t>
  </si>
  <si>
    <t>Plasma factor VIII related antigen test</t>
  </si>
  <si>
    <t>1013131000000103</t>
  </si>
  <si>
    <t>Beta 2 glycoprotein 1 level</t>
  </si>
  <si>
    <t>1001331000000102</t>
  </si>
  <si>
    <t>Hepatitis C antigen level</t>
  </si>
  <si>
    <t>1010471000000104</t>
  </si>
  <si>
    <t>Extractable nuclear antigen</t>
  </si>
  <si>
    <t>991991000000108</t>
  </si>
  <si>
    <t>Hepatitis B e antigen test</t>
  </si>
  <si>
    <t>1014131000000100</t>
  </si>
  <si>
    <t>Cytomegalovirus early antigen level</t>
  </si>
  <si>
    <t>1016941000000100</t>
  </si>
  <si>
    <t>120 minute serum thyroid stimulating hormone level</t>
  </si>
  <si>
    <t>996641000000102</t>
  </si>
  <si>
    <t>Combined total vitamin D2 and D3 level</t>
  </si>
  <si>
    <t>1029931000000108</t>
  </si>
  <si>
    <t>Alpha-1-antitrypsin level</t>
  </si>
  <si>
    <t>1030451000000102</t>
  </si>
  <si>
    <t>Pethidine level</t>
  </si>
  <si>
    <t>995961000000100</t>
  </si>
  <si>
    <t>Bee venom IgG level</t>
  </si>
  <si>
    <t>1002061000000100</t>
  </si>
  <si>
    <t>Anti-interferon beta neutralising antibody assay</t>
  </si>
  <si>
    <t>996511000000102</t>
  </si>
  <si>
    <t>Omega-5 gliadin IgE level</t>
  </si>
  <si>
    <t>1005491000000107</t>
  </si>
  <si>
    <t>Anti-cyclic citrullinated peptide antibody level</t>
  </si>
  <si>
    <t>1023641000000107</t>
  </si>
  <si>
    <t>Urine cystine level</t>
  </si>
  <si>
    <t>1021471000000104</t>
  </si>
  <si>
    <t>Urine normetadrenaline level</t>
  </si>
  <si>
    <t>1024001000000102</t>
  </si>
  <si>
    <t>Urine dipstick for nitrite</t>
  </si>
  <si>
    <t>1005591000000108</t>
  </si>
  <si>
    <t>Urine beta 2 microglobulin level</t>
  </si>
  <si>
    <t>1019971000000102</t>
  </si>
  <si>
    <t>Urine ethanol level</t>
  </si>
  <si>
    <t>1015901000000108</t>
  </si>
  <si>
    <t>Drugs of abuse urine screening test</t>
  </si>
  <si>
    <t>1015851000000104</t>
  </si>
  <si>
    <t>Urine cannabinoids screening test</t>
  </si>
  <si>
    <t>999101000000100</t>
  </si>
  <si>
    <t>Urine temazepam level</t>
  </si>
  <si>
    <t>1027531000000108</t>
  </si>
  <si>
    <t>Risperidone level</t>
  </si>
  <si>
    <t>1028201000000101</t>
  </si>
  <si>
    <t>Kappa light chain level</t>
  </si>
  <si>
    <t>1029371000000106</t>
  </si>
  <si>
    <t>Quinidine level</t>
  </si>
  <si>
    <t>1019161000000106</t>
  </si>
  <si>
    <t>Myeloperoxidase level</t>
  </si>
  <si>
    <t>1010751000000102</t>
  </si>
  <si>
    <t>Adenovirus deoxyribonucleic acid detection assay</t>
  </si>
  <si>
    <t>1008451000000109</t>
  </si>
  <si>
    <t>Hepatitis A ribonucleic acid detection assay</t>
  </si>
  <si>
    <t>1012941000000104</t>
  </si>
  <si>
    <t>Hepatitis C virus RNA (ribonucleic acid) assay</t>
  </si>
  <si>
    <t>1000851000000108</t>
  </si>
  <si>
    <t>Plasma GGT (gamma-glutamyl transferase) level</t>
  </si>
  <si>
    <t>1014291000000109</t>
  </si>
  <si>
    <t>Measles IgM level</t>
  </si>
  <si>
    <t>1009661000000100</t>
  </si>
  <si>
    <t>Anti-gliadin IgG level</t>
  </si>
  <si>
    <t>1004721000000101</t>
  </si>
  <si>
    <t>Vigabatrin level</t>
  </si>
  <si>
    <t>996061000000109</t>
  </si>
  <si>
    <t>IgG clearance ratio</t>
  </si>
  <si>
    <t>1018111000000100</t>
  </si>
  <si>
    <t>Galactose-P uridylyltransferase</t>
  </si>
  <si>
    <t>995931000000105</t>
  </si>
  <si>
    <t>IgD</t>
  </si>
  <si>
    <t>1000591000000102</t>
  </si>
  <si>
    <t>Serum cardiolipin IgG antibody level</t>
  </si>
  <si>
    <t>1021921000000105</t>
  </si>
  <si>
    <t>Urine arginine level</t>
  </si>
  <si>
    <t>1015651000000103</t>
  </si>
  <si>
    <t>Urine arsenic/creatinine ratio</t>
  </si>
  <si>
    <t>1015361000000106</t>
  </si>
  <si>
    <t>Urine free testosterone titre</t>
  </si>
  <si>
    <t>1013251000000104</t>
  </si>
  <si>
    <t>Urine chromatography</t>
  </si>
  <si>
    <t>1021571000000103</t>
  </si>
  <si>
    <t>Urine nickel:creatinine ratio</t>
  </si>
  <si>
    <t>1021871000000101</t>
  </si>
  <si>
    <t>Urine homocitrulline level</t>
  </si>
  <si>
    <t>1013881000000109</t>
  </si>
  <si>
    <t>RBC (red blood cell) 2,3-diphosphoglycerate concentration</t>
  </si>
  <si>
    <t>1021971000000109</t>
  </si>
  <si>
    <t>Urine 1-methylhistidine level</t>
  </si>
  <si>
    <t>1028191000000103</t>
  </si>
  <si>
    <t>Disopyramide level</t>
  </si>
  <si>
    <t>1018981000000109</t>
  </si>
  <si>
    <t>Anti smooth muscle antibody IgM level</t>
  </si>
  <si>
    <t>1004901000000107</t>
  </si>
  <si>
    <t>Fish mix RAST test</t>
  </si>
  <si>
    <t>1007461000000108</t>
  </si>
  <si>
    <t>Seafood mix RAST test</t>
  </si>
  <si>
    <t>1002871000000100</t>
  </si>
  <si>
    <t>Androgen level</t>
  </si>
  <si>
    <t>1021201000000108</t>
  </si>
  <si>
    <t>Percentage CD59 count</t>
  </si>
  <si>
    <t>1016461000000108</t>
  </si>
  <si>
    <t>Foxtail millet RAST test</t>
  </si>
  <si>
    <t>1016631000000101</t>
  </si>
  <si>
    <t>Salmon RAST test</t>
  </si>
  <si>
    <t>1016531000000102</t>
  </si>
  <si>
    <t>Soya bean RAST test</t>
  </si>
  <si>
    <t>1005101000000108</t>
  </si>
  <si>
    <t>Parainfluenza virus antibody level</t>
  </si>
  <si>
    <t>1027761000000109</t>
  </si>
  <si>
    <t>Thiopurine methyl transferase level</t>
  </si>
  <si>
    <t>1018011000000101</t>
  </si>
  <si>
    <t>Standard bicarbonate level</t>
  </si>
  <si>
    <t>1014051000000106</t>
  </si>
  <si>
    <t>Parakeet serum antibody level</t>
  </si>
  <si>
    <t>1023391000000108</t>
  </si>
  <si>
    <t>Chlamydia pneumoniae IgM level</t>
  </si>
  <si>
    <t>1023331000000107</t>
  </si>
  <si>
    <t>Brucella IgG level</t>
  </si>
  <si>
    <t>1011601000000102</t>
  </si>
  <si>
    <t>Campylobacter jejuni IgA antibody level</t>
  </si>
  <si>
    <t>992711000000105</t>
  </si>
  <si>
    <t>Treponema pallidum IgG level</t>
  </si>
  <si>
    <t>1012491000000101</t>
  </si>
  <si>
    <t>Cashew RAST test</t>
  </si>
  <si>
    <t>1005191000000101</t>
  </si>
  <si>
    <t>Coconut RAST test</t>
  </si>
  <si>
    <t>1018921000000108</t>
  </si>
  <si>
    <t>Grapefruit RAST test</t>
  </si>
  <si>
    <t>1006651000000106</t>
  </si>
  <si>
    <t>Serum phenobarbitone level</t>
  </si>
  <si>
    <t>1004891000000106</t>
  </si>
  <si>
    <t>Garlic RAST test</t>
  </si>
  <si>
    <t>1001961000000108</t>
  </si>
  <si>
    <t>Lupin pollen RAST test</t>
  </si>
  <si>
    <t>1004951000000108</t>
  </si>
  <si>
    <t>Mutton (lamb) RAST test</t>
  </si>
  <si>
    <t>1019181000000102</t>
  </si>
  <si>
    <t>Spinach RAST test</t>
  </si>
  <si>
    <t>1028441000000104</t>
  </si>
  <si>
    <t>Potassium level</t>
  </si>
  <si>
    <t>1021111000000102</t>
  </si>
  <si>
    <t>Transferrin level</t>
  </si>
  <si>
    <t>992671000000109</t>
  </si>
  <si>
    <t>Pneumococcal IgG level</t>
  </si>
  <si>
    <t>1023361000000102</t>
  </si>
  <si>
    <t>Cat scratch fever antibody level</t>
  </si>
  <si>
    <t>1013821000000108</t>
  </si>
  <si>
    <t>Saltwort/Russian thistle specific IgE antibody level</t>
  </si>
  <si>
    <t>996431000000109</t>
  </si>
  <si>
    <t>Cranberry RAST test</t>
  </si>
  <si>
    <t>1017731000000108</t>
  </si>
  <si>
    <t>Turkey meat RAST test</t>
  </si>
  <si>
    <t>1015541000000100</t>
  </si>
  <si>
    <t>Percentage granulocytes</t>
  </si>
  <si>
    <t>1008671000000103</t>
  </si>
  <si>
    <t>CD34 stem cell count</t>
  </si>
  <si>
    <t>1010141000000101</t>
  </si>
  <si>
    <t>Fractional excretion of potassium</t>
  </si>
  <si>
    <t>1020301000000105</t>
  </si>
  <si>
    <t>Light chain level</t>
  </si>
  <si>
    <t>1003451000000103</t>
  </si>
  <si>
    <t>Phenylalanine level</t>
  </si>
  <si>
    <t>1014161000000105</t>
  </si>
  <si>
    <t>Enterovirus IgM level</t>
  </si>
  <si>
    <t>1004851000000103</t>
  </si>
  <si>
    <t>Percentage CD25 count</t>
  </si>
  <si>
    <t>1014421000000107</t>
  </si>
  <si>
    <t>Borrelia burgdorferi IgG level</t>
  </si>
  <si>
    <t>992601000000101</t>
  </si>
  <si>
    <t>Faenia rectivirgula antibody level</t>
  </si>
  <si>
    <t>1008591000000100</t>
  </si>
  <si>
    <t>CD14 monocyte count</t>
  </si>
  <si>
    <t>1002741000000104</t>
  </si>
  <si>
    <t>Haddock RAST test</t>
  </si>
  <si>
    <t>1028751000000107</t>
  </si>
  <si>
    <t>9am cortisol level</t>
  </si>
  <si>
    <t>1020131000000102</t>
  </si>
  <si>
    <t>Gabapentin level</t>
  </si>
  <si>
    <t>996561000000100</t>
  </si>
  <si>
    <t>Salicylate level</t>
  </si>
  <si>
    <t>1031591000000102</t>
  </si>
  <si>
    <t>Quetiapine level</t>
  </si>
  <si>
    <t>1031021000000107</t>
  </si>
  <si>
    <t>Intrinsic factor antibody level</t>
  </si>
  <si>
    <t>1001031000000104</t>
  </si>
  <si>
    <t>Plasma urate level</t>
  </si>
  <si>
    <t>1014641000000102</t>
  </si>
  <si>
    <t>Acute phase screening test</t>
  </si>
  <si>
    <t>1028041000000107</t>
  </si>
  <si>
    <t>Calcium level</t>
  </si>
  <si>
    <t>993131000000109</t>
  </si>
  <si>
    <t>Calcium profile</t>
  </si>
  <si>
    <t>998871000000108</t>
  </si>
  <si>
    <t>Borrelia burgdorferi IgM level</t>
  </si>
  <si>
    <t>1014221000000106</t>
  </si>
  <si>
    <t>Hepatitis B core IgM level</t>
  </si>
  <si>
    <t>1007221000000101</t>
  </si>
  <si>
    <t>Base excess</t>
  </si>
  <si>
    <t>999561000000106</t>
  </si>
  <si>
    <t>Reactive lymphocyte count</t>
  </si>
  <si>
    <t>998741000000109</t>
  </si>
  <si>
    <t>Chlamydia group antibody level</t>
  </si>
  <si>
    <t>1030911000000106</t>
  </si>
  <si>
    <t>Adjusted magnesium level</t>
  </si>
  <si>
    <t>997301000000106</t>
  </si>
  <si>
    <t>Plasma gastric inhibitory peptide level</t>
  </si>
  <si>
    <t>1015771000000103</t>
  </si>
  <si>
    <t>Plasma arachidonic acid level</t>
  </si>
  <si>
    <t>1012991000000109</t>
  </si>
  <si>
    <t>Plasma somatostatin level</t>
  </si>
  <si>
    <t>1012751000000103</t>
  </si>
  <si>
    <t>Plasma homocystine level</t>
  </si>
  <si>
    <t>1011741000000107</t>
  </si>
  <si>
    <t>Plasma renin recumbent level</t>
  </si>
  <si>
    <t>999381000000108</t>
  </si>
  <si>
    <t>Plasma morphine metabolite level</t>
  </si>
  <si>
    <t>1021641000000108</t>
  </si>
  <si>
    <t>Plasma beta-aminoisobutyrate level</t>
  </si>
  <si>
    <t>1002731000000108</t>
  </si>
  <si>
    <t>Wood dust RAST test</t>
  </si>
  <si>
    <t>994061000000103</t>
  </si>
  <si>
    <t>Beef RAST test</t>
  </si>
  <si>
    <t>1009491000000109</t>
  </si>
  <si>
    <t>Blue mussel RAST test</t>
  </si>
  <si>
    <t>1013991000000100</t>
  </si>
  <si>
    <t>House dust mite RAST test</t>
  </si>
  <si>
    <t>1006931000000107</t>
  </si>
  <si>
    <t>Serum gentamicin level</t>
  </si>
  <si>
    <t>1007471000000101</t>
  </si>
  <si>
    <t>White fish RAST test</t>
  </si>
  <si>
    <t>1015191000000103</t>
  </si>
  <si>
    <t>Green peppercorn RAST test</t>
  </si>
  <si>
    <t>1006961000000102</t>
  </si>
  <si>
    <t>Serum tobramycin level</t>
  </si>
  <si>
    <t>998091000000102</t>
  </si>
  <si>
    <t>Sunflower pollen RAST test</t>
  </si>
  <si>
    <t>1013491000000108</t>
  </si>
  <si>
    <t>Animal dander mix RAST test</t>
  </si>
  <si>
    <t>995101000000102</t>
  </si>
  <si>
    <t>Plasma 17-alpha-hydroxyprogesterone level</t>
  </si>
  <si>
    <t>1028291000000108</t>
  </si>
  <si>
    <t>Plasma pro-brain natriuretic peptide level</t>
  </si>
  <si>
    <t>994871000000103</t>
  </si>
  <si>
    <t>150 minute plasma growth hormone level</t>
  </si>
  <si>
    <t>1006861000000108</t>
  </si>
  <si>
    <t>Plasma salicylate level</t>
  </si>
  <si>
    <t>994371000000107</t>
  </si>
  <si>
    <t>Plasma sarcosine level</t>
  </si>
  <si>
    <t>1013031000000102</t>
  </si>
  <si>
    <t>Plasma amylase level</t>
  </si>
  <si>
    <t>1010701000000103</t>
  </si>
  <si>
    <t>90 minute plasma glucose level</t>
  </si>
  <si>
    <t>993421000000102</t>
  </si>
  <si>
    <t>Plasma folate level</t>
  </si>
  <si>
    <t>1014811000000104</t>
  </si>
  <si>
    <t>Urine bile pigment level</t>
  </si>
  <si>
    <t>1023621000000100</t>
  </si>
  <si>
    <t>Urine coproporphyrin level</t>
  </si>
  <si>
    <t>1015371000000104</t>
  </si>
  <si>
    <t>Urine aldosterone level</t>
  </si>
  <si>
    <t>1021561000000105</t>
  </si>
  <si>
    <t>Urine nickel level</t>
  </si>
  <si>
    <t>1019741000000106</t>
  </si>
  <si>
    <t>Urine catecholamine test</t>
  </si>
  <si>
    <t>1003241000000100</t>
  </si>
  <si>
    <t>Urine sodium level</t>
  </si>
  <si>
    <t>1018661000000107</t>
  </si>
  <si>
    <t>Percentage CD34/HLADR count</t>
  </si>
  <si>
    <t>1029851000000106</t>
  </si>
  <si>
    <t>Amniotic fluid palmitic acid</t>
  </si>
  <si>
    <t>993191000000105</t>
  </si>
  <si>
    <t>Hepatitis E IgG level</t>
  </si>
  <si>
    <t>995601000000108</t>
  </si>
  <si>
    <t>Alphavirus antibody level</t>
  </si>
  <si>
    <t>1023341000000103</t>
  </si>
  <si>
    <t>Brucella IgM level</t>
  </si>
  <si>
    <t>998971000000100</t>
  </si>
  <si>
    <t>Rickettsial IgM level</t>
  </si>
  <si>
    <t>1008841000000108</t>
  </si>
  <si>
    <t>Listeria antibody level</t>
  </si>
  <si>
    <t>1028411000000100</t>
  </si>
  <si>
    <t>Magnesium level</t>
  </si>
  <si>
    <t>1017331000000107</t>
  </si>
  <si>
    <t>Blood ketone level</t>
  </si>
  <si>
    <t>994621000000103</t>
  </si>
  <si>
    <t>Urine microalbumin profile</t>
  </si>
  <si>
    <t>1030841000000103</t>
  </si>
  <si>
    <t>Urine vitamin B2 level</t>
  </si>
  <si>
    <t>1023301000000101</t>
  </si>
  <si>
    <t>Bartonella henselae IgM level</t>
  </si>
  <si>
    <t>992721000000104</t>
  </si>
  <si>
    <t>Treponema pallidum IgM level</t>
  </si>
  <si>
    <t>992981000000100</t>
  </si>
  <si>
    <t>Serum ketone level</t>
  </si>
  <si>
    <t>994241000000108</t>
  </si>
  <si>
    <t>Oregano RAST test</t>
  </si>
  <si>
    <t>1006991000000108</t>
  </si>
  <si>
    <t>Serum lamotrigine level</t>
  </si>
  <si>
    <t>1017691000000102</t>
  </si>
  <si>
    <t>White pine pollen RAST test</t>
  </si>
  <si>
    <t>1001931000000103</t>
  </si>
  <si>
    <t>Herring RAST test</t>
  </si>
  <si>
    <t>1008961000000103</t>
  </si>
  <si>
    <t>Pear RAST test</t>
  </si>
  <si>
    <t>997721000000101</t>
  </si>
  <si>
    <t>Serum teicoplanin level</t>
  </si>
  <si>
    <t>1019911000000107</t>
  </si>
  <si>
    <t>Urine iron level</t>
  </si>
  <si>
    <t>1003321000000100</t>
  </si>
  <si>
    <t>Urine calcium level</t>
  </si>
  <si>
    <t>1003281000000108</t>
  </si>
  <si>
    <t>Urine inorganic phosphate level</t>
  </si>
  <si>
    <t>1021931000000107</t>
  </si>
  <si>
    <t>Urine alpha-aminoadipate level</t>
  </si>
  <si>
    <t>1015951000000109</t>
  </si>
  <si>
    <t>Urine amphetamine screening test</t>
  </si>
  <si>
    <t>1015821000000109</t>
  </si>
  <si>
    <t>Urine codeine screening test</t>
  </si>
  <si>
    <t>1021431000000101</t>
  </si>
  <si>
    <t>Urine cortisol level</t>
  </si>
  <si>
    <t>1010181000000109</t>
  </si>
  <si>
    <t>Urine bile chemistry</t>
  </si>
  <si>
    <t>1016061000000103</t>
  </si>
  <si>
    <t>Urine collagen level</t>
  </si>
  <si>
    <t>992071000000103</t>
  </si>
  <si>
    <t>Toxoplasmosis test</t>
  </si>
  <si>
    <t>1015711000000108</t>
  </si>
  <si>
    <t>Plasma cholesterol/LDL (low density lipoprotein) ratio</t>
  </si>
  <si>
    <t>1007141000000103</t>
  </si>
  <si>
    <t>Plasma HCG (human chorionic gonadotrophin) MoM (multiple of median)</t>
  </si>
  <si>
    <t>994911000000101</t>
  </si>
  <si>
    <t>30 minute serum cortisol level</t>
  </si>
  <si>
    <t>994971000000106</t>
  </si>
  <si>
    <t>210 minute serum cortisol level</t>
  </si>
  <si>
    <t>1004701000000105</t>
  </si>
  <si>
    <t>Serum salicylate level</t>
  </si>
  <si>
    <t>999211000000106</t>
  </si>
  <si>
    <t>Serum vitamin level</t>
  </si>
  <si>
    <t>1006901000000101</t>
  </si>
  <si>
    <t>Serum amikacin level</t>
  </si>
  <si>
    <t>1023981000000105</t>
  </si>
  <si>
    <t>Urine xanthine level</t>
  </si>
  <si>
    <t>1022301000000109</t>
  </si>
  <si>
    <t>Urine methylenedioxyamphetamine level</t>
  </si>
  <si>
    <t>1003331000000103</t>
  </si>
  <si>
    <t>Urine mercury level</t>
  </si>
  <si>
    <t>1003931000000104</t>
  </si>
  <si>
    <t>Urine paraquat concentration</t>
  </si>
  <si>
    <t>1023421000000102</t>
  </si>
  <si>
    <t>Urine galactose level</t>
  </si>
  <si>
    <t>1021411000000109</t>
  </si>
  <si>
    <t>Urine dehydroepiandrosterone sulphate level</t>
  </si>
  <si>
    <t>992041000000109</t>
  </si>
  <si>
    <t>Gonorrhoea infection titre test</t>
  </si>
  <si>
    <t>1014091000000103</t>
  </si>
  <si>
    <t>Pigeon serum antibody level</t>
  </si>
  <si>
    <t>1009321000000103</t>
  </si>
  <si>
    <t>Budgie faecal antibody level</t>
  </si>
  <si>
    <t>1016771000000108</t>
  </si>
  <si>
    <t>Indirect platelet antibody screening test</t>
  </si>
  <si>
    <t>1009031000000103</t>
  </si>
  <si>
    <t>Plum RAST test</t>
  </si>
  <si>
    <t>1012611000000108</t>
  </si>
  <si>
    <t>Fish RAST test</t>
  </si>
  <si>
    <t>999741000000101</t>
  </si>
  <si>
    <t>Anchovy RAST test</t>
  </si>
  <si>
    <t>994051000000101</t>
  </si>
  <si>
    <t>Peach RAST test</t>
  </si>
  <si>
    <t>1028241000000103</t>
  </si>
  <si>
    <t>Blood zinc level</t>
  </si>
  <si>
    <t>1014721000000103</t>
  </si>
  <si>
    <t>Serum nortriptyline level</t>
  </si>
  <si>
    <t>1011751000000105</t>
  </si>
  <si>
    <t>Renin and aldosterone</t>
  </si>
  <si>
    <t>995141000000104</t>
  </si>
  <si>
    <t>Plasma arginine vasopressin level</t>
  </si>
  <si>
    <t>1022831000000108</t>
  </si>
  <si>
    <t>Serum total T4 level</t>
  </si>
  <si>
    <t>994741000000102</t>
  </si>
  <si>
    <t>Serum antidiuretic hormone-arginine vasopressin level</t>
  </si>
  <si>
    <t>1021041000000102</t>
  </si>
  <si>
    <t>Yoghurt RAST test</t>
  </si>
  <si>
    <t>996531000000105</t>
  </si>
  <si>
    <t>Red kidney bean RAST test</t>
  </si>
  <si>
    <t>992961000000109</t>
  </si>
  <si>
    <t>Broccoli RAST test</t>
  </si>
  <si>
    <t>1021191000000106</t>
  </si>
  <si>
    <t>Mushroom RAST test</t>
  </si>
  <si>
    <t>1008951000000101</t>
  </si>
  <si>
    <t>Peanut RAST test</t>
  </si>
  <si>
    <t>991761000000104</t>
  </si>
  <si>
    <t>Coffee RAST test</t>
  </si>
  <si>
    <t>1015211000000104</t>
  </si>
  <si>
    <t>45 minute serum growth hormone level</t>
  </si>
  <si>
    <t>1016611000000109</t>
  </si>
  <si>
    <t>Wheat RAST test</t>
  </si>
  <si>
    <t>1002771000000105</t>
  </si>
  <si>
    <t>Caged bird feather RAST test</t>
  </si>
  <si>
    <t>1027981000000102</t>
  </si>
  <si>
    <t>Blood cystatin C level</t>
  </si>
  <si>
    <t>1018821000000103</t>
  </si>
  <si>
    <t>Squid RAST test</t>
  </si>
  <si>
    <t>1016541000000106</t>
  </si>
  <si>
    <t>Strawberry RAST test</t>
  </si>
  <si>
    <t>1007621000000103</t>
  </si>
  <si>
    <t>Raspberry RAST test</t>
  </si>
  <si>
    <t>1017231000000101</t>
  </si>
  <si>
    <t>Serum theophylline level</t>
  </si>
  <si>
    <t>994921000000107</t>
  </si>
  <si>
    <t>60 minute serum cortisol level</t>
  </si>
  <si>
    <t>1006671000000102</t>
  </si>
  <si>
    <t>Serum carbamazepine level</t>
  </si>
  <si>
    <t>1014711000000109</t>
  </si>
  <si>
    <t>Serum desipramine level</t>
  </si>
  <si>
    <t>1015801000000100</t>
  </si>
  <si>
    <t>Serum haptoglobin screening test</t>
  </si>
  <si>
    <t>1001091000000103</t>
  </si>
  <si>
    <t>Serum magnesium level</t>
  </si>
  <si>
    <t>997231000000106</t>
  </si>
  <si>
    <t>Serum erythropoietin level</t>
  </si>
  <si>
    <t>1017411000000108</t>
  </si>
  <si>
    <t>Blood total carbon dioxide (calculated)</t>
  </si>
  <si>
    <t>1023141000000100</t>
  </si>
  <si>
    <t>120 minute serum luteinising hormone level</t>
  </si>
  <si>
    <t>995381000000105</t>
  </si>
  <si>
    <t>Taenia thalopophilus antibody level</t>
  </si>
  <si>
    <t>995011000000101</t>
  </si>
  <si>
    <t>90 minute serum growth hormone level</t>
  </si>
  <si>
    <t>995051000000102</t>
  </si>
  <si>
    <t>210 minute serum growth hormone level</t>
  </si>
  <si>
    <t>1021991000000108</t>
  </si>
  <si>
    <t>Urine pigment levels</t>
  </si>
  <si>
    <t>1021401000000107</t>
  </si>
  <si>
    <t>Urine methaemalbumin level</t>
  </si>
  <si>
    <t>1027001000000108</t>
  </si>
  <si>
    <t>Urine xylose level</t>
  </si>
  <si>
    <t>1023881000000103</t>
  </si>
  <si>
    <t>Urine monoacetyl morphine level</t>
  </si>
  <si>
    <t>994561000000107</t>
  </si>
  <si>
    <t>Urine glutamine level</t>
  </si>
  <si>
    <t>1021951000000100</t>
  </si>
  <si>
    <t>Urine ethanolamine level</t>
  </si>
  <si>
    <t>1022311000000106</t>
  </si>
  <si>
    <t>Urine 3,4-methylenedioxyethamphetamine level</t>
  </si>
  <si>
    <t>1003001000000106</t>
  </si>
  <si>
    <t>Urine buprenorphine level</t>
  </si>
  <si>
    <t>1023811000000105</t>
  </si>
  <si>
    <t>Urine dextropropoxyphene level</t>
  </si>
  <si>
    <t>992731000000102</t>
  </si>
  <si>
    <t>Fractional excretion of urate</t>
  </si>
  <si>
    <t>1020281000000109</t>
  </si>
  <si>
    <t>Pineapple RAST test</t>
  </si>
  <si>
    <t>991511000000108</t>
  </si>
  <si>
    <t>Dialysis fluid urea level</t>
  </si>
  <si>
    <t>996831000000107</t>
  </si>
  <si>
    <t>Serum oxazepam level</t>
  </si>
  <si>
    <t>1013591000000109</t>
  </si>
  <si>
    <t>Serum C22 long chain fatty acid level</t>
  </si>
  <si>
    <t>1017251000000108</t>
  </si>
  <si>
    <t>Serum gabapentin level</t>
  </si>
  <si>
    <t>997711000000107</t>
  </si>
  <si>
    <t>Serum streptomycin level</t>
  </si>
  <si>
    <t>1001121000000102</t>
  </si>
  <si>
    <t>Serum zinc level</t>
  </si>
  <si>
    <t>1003561000000101</t>
  </si>
  <si>
    <t>Serum lysine level</t>
  </si>
  <si>
    <t>1031711000000104</t>
  </si>
  <si>
    <t>Mercaptopurine level</t>
  </si>
  <si>
    <t>1008791000000106</t>
  </si>
  <si>
    <t>HBsAg (hepatitis B surface antigen) antibody level</t>
  </si>
  <si>
    <t>1005581000000106</t>
  </si>
  <si>
    <t>Amylase clearance</t>
  </si>
  <si>
    <t>992481000000109</t>
  </si>
  <si>
    <t>Calculus uric acid content</t>
  </si>
  <si>
    <t>992941000000108</t>
  </si>
  <si>
    <t>Hepatitis E IgM level</t>
  </si>
  <si>
    <t>1012111000000103</t>
  </si>
  <si>
    <t>Absolute CD25 count</t>
  </si>
  <si>
    <t>1004441000000103</t>
  </si>
  <si>
    <t>Unconjugated oestriol level</t>
  </si>
  <si>
    <t>992691000000108</t>
  </si>
  <si>
    <t>Streptococcal anti deoxyribonuclease B titre</t>
  </si>
  <si>
    <t>1011611000000100</t>
  </si>
  <si>
    <t>Campylobacter jejuni IgG antibody level</t>
  </si>
  <si>
    <t>1023291000000100</t>
  </si>
  <si>
    <t>Bartonella henselae IgG level</t>
  </si>
  <si>
    <t>998961000000107</t>
  </si>
  <si>
    <t>Rickettsial IgG level</t>
  </si>
  <si>
    <t>1011621000000106</t>
  </si>
  <si>
    <t>Campylobacter jejuni IgM antibody level</t>
  </si>
  <si>
    <t>1023321000000105</t>
  </si>
  <si>
    <t>Bartonella quintana IgM level</t>
  </si>
  <si>
    <t>993561000000109</t>
  </si>
  <si>
    <t>Plasma cell count</t>
  </si>
  <si>
    <t>996941000000107</t>
  </si>
  <si>
    <t>Reticulin antibody titre</t>
  </si>
  <si>
    <t>1023601000000109</t>
  </si>
  <si>
    <t>Urine arsenic level</t>
  </si>
  <si>
    <t>1023941000000102</t>
  </si>
  <si>
    <t>Urine orotic acid level</t>
  </si>
  <si>
    <t>994531000000102</t>
  </si>
  <si>
    <t>Urine aspartic acid level</t>
  </si>
  <si>
    <t>994591000000101</t>
  </si>
  <si>
    <t>Urine beta-aminoisobutyrate level</t>
  </si>
  <si>
    <t>1023971000000108</t>
  </si>
  <si>
    <t>Urine rhein level</t>
  </si>
  <si>
    <t>1003261000000104</t>
  </si>
  <si>
    <t>Urine urea level</t>
  </si>
  <si>
    <t>1023861000000107</t>
  </si>
  <si>
    <t>Urine phencyclidine level</t>
  </si>
  <si>
    <t>1020871000000106</t>
  </si>
  <si>
    <t>Growth hormone level</t>
  </si>
  <si>
    <t>1026701000000107</t>
  </si>
  <si>
    <t>Carcinoembryonic antigen level</t>
  </si>
  <si>
    <t>1014151000000107</t>
  </si>
  <si>
    <t>Dengue virus IgM level</t>
  </si>
  <si>
    <t>1014301000000108</t>
  </si>
  <si>
    <t>Measles antibody level</t>
  </si>
  <si>
    <t>1014401000000103</t>
  </si>
  <si>
    <t>Ross river fever antibody level</t>
  </si>
  <si>
    <t>998991000000101</t>
  </si>
  <si>
    <t>Chlamydia psittaci IgM level</t>
  </si>
  <si>
    <t>1018771000000109</t>
  </si>
  <si>
    <t>Percentage CD61 count</t>
  </si>
  <si>
    <t>999701000000104</t>
  </si>
  <si>
    <t>Serum conjugated:total bilirubin ratio</t>
  </si>
  <si>
    <t>851001000000100</t>
  </si>
  <si>
    <t>Carboxyhaemoglobin level</t>
  </si>
  <si>
    <t>1030301000000108</t>
  </si>
  <si>
    <t>Carotene level</t>
  </si>
  <si>
    <t>997561000000103</t>
  </si>
  <si>
    <t>Plasma total bilirubin level</t>
  </si>
  <si>
    <t>1020901000000106</t>
  </si>
  <si>
    <t>CD38 count</t>
  </si>
  <si>
    <t>992651000000100</t>
  </si>
  <si>
    <t>Pneumococcal IgG 1 level</t>
  </si>
  <si>
    <t>998271000000109</t>
  </si>
  <si>
    <t>Antibody to nuclease level</t>
  </si>
  <si>
    <t>1002251000000108</t>
  </si>
  <si>
    <t>Influenza A virus subtype H1N1 serology</t>
  </si>
  <si>
    <t>991771000000106</t>
  </si>
  <si>
    <t>Complement fifth component</t>
  </si>
  <si>
    <t>1017641000000107</t>
  </si>
  <si>
    <t>Carrot RAST test</t>
  </si>
  <si>
    <t>1017721000000106</t>
  </si>
  <si>
    <t>Rye grass RAST test</t>
  </si>
  <si>
    <t>1004881000000109</t>
  </si>
  <si>
    <t>Melon RAST test</t>
  </si>
  <si>
    <t>1016591000000101</t>
  </si>
  <si>
    <t>Wasp RAST test</t>
  </si>
  <si>
    <t>1001921000000100</t>
  </si>
  <si>
    <t>Halibut RAST test</t>
  </si>
  <si>
    <t>1012471000000100</t>
  </si>
  <si>
    <t>Brazil nut RAST test</t>
  </si>
  <si>
    <t>1002051000000103</t>
  </si>
  <si>
    <t>Horse chestnut RAST test</t>
  </si>
  <si>
    <t>1014021000000101</t>
  </si>
  <si>
    <t>Nettle RAST test</t>
  </si>
  <si>
    <t>1014681000000105</t>
  </si>
  <si>
    <t>Serum clomipramine level</t>
  </si>
  <si>
    <t>1028951000000109</t>
  </si>
  <si>
    <t>Blood sirolimus level</t>
  </si>
  <si>
    <t>994951000000102</t>
  </si>
  <si>
    <t>150 minute serum cortisol level</t>
  </si>
  <si>
    <t>1006971000000109</t>
  </si>
  <si>
    <t>Serum vancomycin level</t>
  </si>
  <si>
    <t>992631000000107</t>
  </si>
  <si>
    <t>Meningococcal IgM level</t>
  </si>
  <si>
    <t>1023351000000100</t>
  </si>
  <si>
    <t>Chlamydia trachomatis L2 antibody level</t>
  </si>
  <si>
    <t>1023411000000108</t>
  </si>
  <si>
    <t>Chlamydia trachomatis IgG level</t>
  </si>
  <si>
    <t>992641000000103</t>
  </si>
  <si>
    <t>Mycoplasma agglutination test</t>
  </si>
  <si>
    <t>1020571000000109</t>
  </si>
  <si>
    <t>Pancreastatin level</t>
  </si>
  <si>
    <t>1007401000000109</t>
  </si>
  <si>
    <t>Isocyanate M RAST test</t>
  </si>
  <si>
    <t>1020261000000100</t>
  </si>
  <si>
    <t>Crayfish RAST test</t>
  </si>
  <si>
    <t>994231000000104</t>
  </si>
  <si>
    <t>Goat milk RAST test</t>
  </si>
  <si>
    <t>1005721000000100</t>
  </si>
  <si>
    <t>Serum aminophylline level</t>
  </si>
  <si>
    <t>1013191000000102</t>
  </si>
  <si>
    <t>Alkaline phosphatase liver isoenzyme level</t>
  </si>
  <si>
    <t>1012351000000102</t>
  </si>
  <si>
    <t>Hepatitis A test</t>
  </si>
  <si>
    <t>996671000000108</t>
  </si>
  <si>
    <t>Lymphocyte subsets</t>
  </si>
  <si>
    <t>1028031000000103</t>
  </si>
  <si>
    <t>Thallium level</t>
  </si>
  <si>
    <t>1023311000000104</t>
  </si>
  <si>
    <t>Bartonella quintana IgG level</t>
  </si>
  <si>
    <t>992701000000108</t>
  </si>
  <si>
    <t>Tetanus IgG level</t>
  </si>
  <si>
    <t>1007121000000105</t>
  </si>
  <si>
    <t>Combined pituitary function test</t>
  </si>
  <si>
    <t>1012981000000107</t>
  </si>
  <si>
    <t>Plasma gastrin level</t>
  </si>
  <si>
    <t>1009351000000108</t>
  </si>
  <si>
    <t>Canary serum antibody level</t>
  </si>
  <si>
    <t>1009311000000109</t>
  </si>
  <si>
    <t>Avian precipitin test</t>
  </si>
  <si>
    <t>1014071000000102</t>
  </si>
  <si>
    <t>Parrot serum antibody level</t>
  </si>
  <si>
    <t>1011841000000100</t>
  </si>
  <si>
    <t>CSF (cerebrospinal fluid) amino acid chromatography</t>
  </si>
  <si>
    <t>992281000000108</t>
  </si>
  <si>
    <t>CSF (cerebrospinal fluid) globulin level</t>
  </si>
  <si>
    <t>1024031000000108</t>
  </si>
  <si>
    <t>24 hour urine arsenic output</t>
  </si>
  <si>
    <t>1015281000000106</t>
  </si>
  <si>
    <t>Urine sex hormone titre</t>
  </si>
  <si>
    <t>1023221000000103</t>
  </si>
  <si>
    <t>HPL (human placental lactogen) level</t>
  </si>
  <si>
    <t>999111000000103</t>
  </si>
  <si>
    <t>Semen: unclassified cells</t>
  </si>
  <si>
    <t>1014951000000105</t>
  </si>
  <si>
    <t>Anaerobic culture</t>
  </si>
  <si>
    <t>995341000000102</t>
  </si>
  <si>
    <t>Hydatid antibody level</t>
  </si>
  <si>
    <t>995311000000103</t>
  </si>
  <si>
    <t>Cysticercosis antibody level</t>
  </si>
  <si>
    <t>1009771000000103</t>
  </si>
  <si>
    <t>Toxoplasma serology</t>
  </si>
  <si>
    <t>1031011000000101</t>
  </si>
  <si>
    <t>Dopamine/creatinine ratio</t>
  </si>
  <si>
    <t>1022031000000100</t>
  </si>
  <si>
    <t>Urine kappa light chain level</t>
  </si>
  <si>
    <t>1028771000000103</t>
  </si>
  <si>
    <t>Urine pentaporphyrin excretion</t>
  </si>
  <si>
    <t>994581000000103</t>
  </si>
  <si>
    <t>Urine beta-alanine level</t>
  </si>
  <si>
    <t>1015961000000107</t>
  </si>
  <si>
    <t>Urine phenothiazine screening test</t>
  </si>
  <si>
    <t>1027551000000101</t>
  </si>
  <si>
    <t>Urine benzodiazepine level</t>
  </si>
  <si>
    <t>1027561000000103</t>
  </si>
  <si>
    <t>Urine cocaine level</t>
  </si>
  <si>
    <t>991591000000104</t>
  </si>
  <si>
    <t>Malaria serology</t>
  </si>
  <si>
    <t>1015731000000100</t>
  </si>
  <si>
    <t>Plasma cholesterol/VLDL (very low density lipoprotein) ratio</t>
  </si>
  <si>
    <t>1015701000000106</t>
  </si>
  <si>
    <t>Serum cholesterol/low density lipoprotein ratio</t>
  </si>
  <si>
    <t>1015331000000101</t>
  </si>
  <si>
    <t>Urine LH (luteinising hormone) titre</t>
  </si>
  <si>
    <t>1018791000000108</t>
  </si>
  <si>
    <t>Glycosaminoglycans measurement</t>
  </si>
  <si>
    <t>994031000000108</t>
  </si>
  <si>
    <t>Insulin IgE antibody level</t>
  </si>
  <si>
    <t>1018851000000108</t>
  </si>
  <si>
    <t>Glucose level</t>
  </si>
  <si>
    <t>992251000000102</t>
  </si>
  <si>
    <t>CSF (cerebrospinal fluid) albumin level</t>
  </si>
  <si>
    <t>1014881000000106</t>
  </si>
  <si>
    <t>CSF (cerebrospinal fluid) cell count</t>
  </si>
  <si>
    <t>1015021000000100</t>
  </si>
  <si>
    <t>24hr urine arginine output</t>
  </si>
  <si>
    <t>1019701000000108</t>
  </si>
  <si>
    <t>24 hour urine free adrenaline output</t>
  </si>
  <si>
    <t>1022001000000106</t>
  </si>
  <si>
    <t>24 hour urine vanillylmandelic acid output</t>
  </si>
  <si>
    <t>993231000000101</t>
  </si>
  <si>
    <t>Faecal galactose level</t>
  </si>
  <si>
    <t>1019721000000104</t>
  </si>
  <si>
    <t>24 hour urine free noradrenaline output</t>
  </si>
  <si>
    <t>1021891000000102</t>
  </si>
  <si>
    <t>24hr urine ornithine output</t>
  </si>
  <si>
    <t>1024101000000101</t>
  </si>
  <si>
    <t>Faecal coproporphyrin level</t>
  </si>
  <si>
    <t>1010261000000107</t>
  </si>
  <si>
    <t>3 day faecal fat estimation</t>
  </si>
  <si>
    <t>1022221000000107</t>
  </si>
  <si>
    <t>Urine cocaine metabolite screen</t>
  </si>
  <si>
    <t>1003211000000101</t>
  </si>
  <si>
    <t>Urine dopamine level</t>
  </si>
  <si>
    <t>1022051000000107</t>
  </si>
  <si>
    <t>Urine ketamine level</t>
  </si>
  <si>
    <t>1027581000000107</t>
  </si>
  <si>
    <t>Urine morphine level</t>
  </si>
  <si>
    <t>1019991000000103</t>
  </si>
  <si>
    <t>Urine codeine level</t>
  </si>
  <si>
    <t>1003191000000100</t>
  </si>
  <si>
    <t>Urine adrenalin level</t>
  </si>
  <si>
    <t>1024311000000102</t>
  </si>
  <si>
    <t>Urine lysine level</t>
  </si>
  <si>
    <t>1028811000000103</t>
  </si>
  <si>
    <t>Urine protein level</t>
  </si>
  <si>
    <t>1011581000000106</t>
  </si>
  <si>
    <t>Random urine protein level</t>
  </si>
  <si>
    <t>1019901000000105</t>
  </si>
  <si>
    <t>Urine copper level</t>
  </si>
  <si>
    <t>992511000000103</t>
  </si>
  <si>
    <t>Calculus bilirubin content</t>
  </si>
  <si>
    <t>1014461000000104</t>
  </si>
  <si>
    <t>Fractional excretion of magnesium</t>
  </si>
  <si>
    <t>995181000000107</t>
  </si>
  <si>
    <t>Serum gastrin level</t>
  </si>
  <si>
    <t>1009381000000102</t>
  </si>
  <si>
    <t>Parakeet faecal antibody level</t>
  </si>
  <si>
    <t>1009371000000104</t>
  </si>
  <si>
    <t>Cockatiel serum antibody level</t>
  </si>
  <si>
    <t>996601000000100</t>
  </si>
  <si>
    <t>CSF (cerebrospinal fluid) glycine level</t>
  </si>
  <si>
    <t>1024341000000101</t>
  </si>
  <si>
    <t>CSF (cerebrospinal fluid) AFP (alpha-fetoprotein) level</t>
  </si>
  <si>
    <t>1024351000000103</t>
  </si>
  <si>
    <t>CSF (cerebrospinal fluid) urea level</t>
  </si>
  <si>
    <t>1024141000000103</t>
  </si>
  <si>
    <t>Seminal fructose level</t>
  </si>
  <si>
    <t>1019731000000102</t>
  </si>
  <si>
    <t>24 hour urine noradrenaline output</t>
  </si>
  <si>
    <t>1021451000000108</t>
  </si>
  <si>
    <t>24 hour urine metadrenaline output</t>
  </si>
  <si>
    <t>1024041000000104</t>
  </si>
  <si>
    <t>24 hour urine nickel output</t>
  </si>
  <si>
    <t>993281000000102</t>
  </si>
  <si>
    <t>24 hour urine electrolytes</t>
  </si>
  <si>
    <t>1009791000000104</t>
  </si>
  <si>
    <t>Human herpes virus serology</t>
  </si>
  <si>
    <t>998981000000103</t>
  </si>
  <si>
    <t>Chlamydia psittaci IgG level</t>
  </si>
  <si>
    <t>1009101000000105</t>
  </si>
  <si>
    <t>Sweat potassium level</t>
  </si>
  <si>
    <t>1011831000000109</t>
  </si>
  <si>
    <t>CSF (cerebrospinal fluid) potassium level</t>
  </si>
  <si>
    <t>1003091000000104</t>
  </si>
  <si>
    <t>Faecal coproporphyrin I level</t>
  </si>
  <si>
    <t>999301000000103</t>
  </si>
  <si>
    <t>Urinary cortisol analysis</t>
  </si>
  <si>
    <t>1019921000000101</t>
  </si>
  <si>
    <t>Urine zinc level</t>
  </si>
  <si>
    <t>1027571000000105</t>
  </si>
  <si>
    <t>Urine methadone level</t>
  </si>
  <si>
    <t>994541000000106</t>
  </si>
  <si>
    <t>Urine cystathione level</t>
  </si>
  <si>
    <t>1010221000000104</t>
  </si>
  <si>
    <t>Urine oxalate level</t>
  </si>
  <si>
    <t>1023261000000106</t>
  </si>
  <si>
    <t>Plasma 5-alpha-dihydrotestosterone level</t>
  </si>
  <si>
    <t>1011691000000109</t>
  </si>
  <si>
    <t>Plasma aldosterone ambulant level</t>
  </si>
  <si>
    <t>995511000000106</t>
  </si>
  <si>
    <t>Plasma chloride level</t>
  </si>
  <si>
    <t>1019001000000106</t>
  </si>
  <si>
    <t>CSF (cerebrospinal fluid) 5-hydroxyindole acetic acid level</t>
  </si>
  <si>
    <t>992261000000104</t>
  </si>
  <si>
    <t>CSF (cerebrospinal fluid) glucose level</t>
  </si>
  <si>
    <t>1019891000000109</t>
  </si>
  <si>
    <t>24 hour urine albumin output</t>
  </si>
  <si>
    <t>1019661000000102</t>
  </si>
  <si>
    <t>Urine LH (luteinising hormone) 24 hour assay</t>
  </si>
  <si>
    <t>1023451000000107</t>
  </si>
  <si>
    <t>Urine lactose level</t>
  </si>
  <si>
    <t>997311000000108</t>
  </si>
  <si>
    <t>Plasma IGF 1 (insulin-like growth factor 1) level</t>
  </si>
  <si>
    <t>992521000000109</t>
  </si>
  <si>
    <t>Calculus cholesterol content</t>
  </si>
  <si>
    <t>1001551000000103</t>
  </si>
  <si>
    <t>T cell total %</t>
  </si>
  <si>
    <t>992271000000106</t>
  </si>
  <si>
    <t>CSF (cerebrospinal fluid) chloride level</t>
  </si>
  <si>
    <t>1016111000000104</t>
  </si>
  <si>
    <t>24 hour urine chloride output</t>
  </si>
  <si>
    <t>1022821000000106</t>
  </si>
  <si>
    <t>Plasma total T4 level</t>
  </si>
  <si>
    <t>1014111000000108</t>
  </si>
  <si>
    <t>Poultry serum antibody level</t>
  </si>
  <si>
    <t>1005711000000106</t>
  </si>
  <si>
    <t>Glucose tolerance test</t>
  </si>
  <si>
    <t>1015721000000102</t>
  </si>
  <si>
    <t>Serum cholesterol/very low density lipoprotein ratio</t>
  </si>
  <si>
    <t>995421000000101</t>
  </si>
  <si>
    <t>Trypanosomal antibody level</t>
  </si>
  <si>
    <t>1005611000000100</t>
  </si>
  <si>
    <t>Urine ethambutol level</t>
  </si>
  <si>
    <t>1009341000000105</t>
  </si>
  <si>
    <t>Canary faecal antibody level</t>
  </si>
  <si>
    <t>1014101000000106</t>
  </si>
  <si>
    <t>Poultry faecal antibody level</t>
  </si>
  <si>
    <t>992031000000100</t>
  </si>
  <si>
    <t>Widal Salmonella test</t>
  </si>
  <si>
    <t>1023171000000106</t>
  </si>
  <si>
    <t>Plasma LH (luteinising hormone) level</t>
  </si>
  <si>
    <t>996031000000104</t>
  </si>
  <si>
    <t>Hepatitis C IgG level</t>
  </si>
  <si>
    <t>1020601000000102</t>
  </si>
  <si>
    <t>Elastase level</t>
  </si>
  <si>
    <t>1002081000000109</t>
  </si>
  <si>
    <t>Pipecolic acid level</t>
  </si>
  <si>
    <t>994981000000108</t>
  </si>
  <si>
    <t>240 minute serum cortisol level</t>
  </si>
  <si>
    <t>994961000000104</t>
  </si>
  <si>
    <t>180 minute serum cortisol level</t>
  </si>
  <si>
    <t>1020111000000105</t>
  </si>
  <si>
    <t>Serum methadone level</t>
  </si>
  <si>
    <t>1009041000000107</t>
  </si>
  <si>
    <t>Potato RAST test</t>
  </si>
  <si>
    <t>1021271000000100</t>
  </si>
  <si>
    <t>Anti calcium channel blocking antibody level</t>
  </si>
  <si>
    <t>998771000000103</t>
  </si>
  <si>
    <t>Hepatitis C antibody level</t>
  </si>
  <si>
    <t>1031291000000104</t>
  </si>
  <si>
    <t>Homovanillic acid level</t>
  </si>
  <si>
    <t>1002861000000107</t>
  </si>
  <si>
    <t>Serum macroprolactin level</t>
  </si>
  <si>
    <t>1013281000000105</t>
  </si>
  <si>
    <t>Serum manganese level</t>
  </si>
  <si>
    <t>1018001000000103</t>
  </si>
  <si>
    <t>Actual bicarbonate level</t>
  </si>
  <si>
    <t>1014061000000109</t>
  </si>
  <si>
    <t>Parrot faecal antibody level</t>
  </si>
  <si>
    <t>994041000000104</t>
  </si>
  <si>
    <t>Insulin IgG antibody level</t>
  </si>
  <si>
    <t>1009331000000101</t>
  </si>
  <si>
    <t>Budgie serum antibody level</t>
  </si>
  <si>
    <t>1031281000000101</t>
  </si>
  <si>
    <t>Human chorionic gonadotrophin level</t>
  </si>
  <si>
    <t>1008631000000100</t>
  </si>
  <si>
    <t>CD22 B-cell count</t>
  </si>
  <si>
    <t>1028061000000108</t>
  </si>
  <si>
    <t>Sulpiride level</t>
  </si>
  <si>
    <t>850991000000104</t>
  </si>
  <si>
    <t>Triglyceride level</t>
  </si>
  <si>
    <t>1018731000000107</t>
  </si>
  <si>
    <t>Glutathione peroxidase level</t>
  </si>
  <si>
    <t>995971000000107</t>
  </si>
  <si>
    <t>CSF (cerebrospinal fluid) IgG level</t>
  </si>
  <si>
    <t>992411000000102</t>
  </si>
  <si>
    <t>Pleural fluid protein content</t>
  </si>
  <si>
    <t>1019711000000105</t>
  </si>
  <si>
    <t>24 hour urine free dopamine output</t>
  </si>
  <si>
    <t>1019821000000106</t>
  </si>
  <si>
    <t>24 hour urine oxalate output</t>
  </si>
  <si>
    <t>1017421000000102</t>
  </si>
  <si>
    <t>Plasma amino acid levels</t>
  </si>
  <si>
    <t>997631000000109</t>
  </si>
  <si>
    <t>Plasma alkaline phosphatase bone isoenzyme level</t>
  </si>
  <si>
    <t>1022971000000102</t>
  </si>
  <si>
    <t>60 minute plasma follicle stimulating hormone level</t>
  </si>
  <si>
    <t>1010571000000103</t>
  </si>
  <si>
    <t>Plasma lipoprotein A level</t>
  </si>
  <si>
    <t>999361000000104</t>
  </si>
  <si>
    <t>Plasma flunitrazepam level</t>
  </si>
  <si>
    <t>995501000000109</t>
  </si>
  <si>
    <t>Plasma cortisol level</t>
  </si>
  <si>
    <t>1010601000000105</t>
  </si>
  <si>
    <t>Plasma triglyceride level</t>
  </si>
  <si>
    <t>1023011000000102</t>
  </si>
  <si>
    <t>30 minute plasma luteinising hormone level</t>
  </si>
  <si>
    <t>1017461000000105</t>
  </si>
  <si>
    <t>Plasma asparagine level</t>
  </si>
  <si>
    <t>1018811000000109</t>
  </si>
  <si>
    <t>Fluid sample amphetamine level</t>
  </si>
  <si>
    <t>1029421000000104</t>
  </si>
  <si>
    <t>Chromium/creatinine ratio</t>
  </si>
  <si>
    <t>1017481000000101</t>
  </si>
  <si>
    <t>Plasma arginosuccinate level</t>
  </si>
  <si>
    <t>1013431000000107</t>
  </si>
  <si>
    <t>Plasma plasminogen antigen level</t>
  </si>
  <si>
    <t>1001241000000104</t>
  </si>
  <si>
    <t>Plasma methaemalbumin level</t>
  </si>
  <si>
    <t>1028741000000109</t>
  </si>
  <si>
    <t>Plasma xylose level</t>
  </si>
  <si>
    <t>1001561000000100</t>
  </si>
  <si>
    <t>Plasma iron level</t>
  </si>
  <si>
    <t>1017471000000103</t>
  </si>
  <si>
    <t>Plasma citrulline level</t>
  </si>
  <si>
    <t>1023231000000101</t>
  </si>
  <si>
    <t>Plasma oestradiol level</t>
  </si>
  <si>
    <t>1001391000000101</t>
  </si>
  <si>
    <t>Total T lymphocyte count</t>
  </si>
  <si>
    <t>996461000000104</t>
  </si>
  <si>
    <t>Monoclonal protein/total protein ratio</t>
  </si>
  <si>
    <t>1016121000000105</t>
  </si>
  <si>
    <t>Retinol binding protein creatinine ratio</t>
  </si>
  <si>
    <t>1017531000000104</t>
  </si>
  <si>
    <t>Phospholipid ratio</t>
  </si>
  <si>
    <t>1029841000000108</t>
  </si>
  <si>
    <t>Amniotic fluid L/S ratio</t>
  </si>
  <si>
    <t>1029171000000108</t>
  </si>
  <si>
    <t>Monomeric/total prolactin ratio</t>
  </si>
  <si>
    <t>994341000000101</t>
  </si>
  <si>
    <t>Urine urate/creatinine ratio</t>
  </si>
  <si>
    <t>999081000000106</t>
  </si>
  <si>
    <t>Bilirubin direct measurement</t>
  </si>
  <si>
    <t>995671000000100</t>
  </si>
  <si>
    <t>Plasma antithrombin III activity</t>
  </si>
  <si>
    <t>1006811000000106</t>
  </si>
  <si>
    <t>Plasma caffeine level</t>
  </si>
  <si>
    <t>1001251000000101</t>
  </si>
  <si>
    <t>Plasma troponin I level</t>
  </si>
  <si>
    <t>1020211000000102</t>
  </si>
  <si>
    <t>Plasma desmethyldothiepin level</t>
  </si>
  <si>
    <t>1012141000000102</t>
  </si>
  <si>
    <t>Plasma B-hexosaminidase level</t>
  </si>
  <si>
    <t>1021621000000101</t>
  </si>
  <si>
    <t>Plasma alpha-aminoadipate level</t>
  </si>
  <si>
    <t>1006891000000102</t>
  </si>
  <si>
    <t>Plasma vigabatrin level</t>
  </si>
  <si>
    <t>1021351000000101</t>
  </si>
  <si>
    <t>Plasma dothiepin level</t>
  </si>
  <si>
    <t>1016321000000108</t>
  </si>
  <si>
    <t>Plasma alloisoleucine level</t>
  </si>
  <si>
    <t>996801000000101</t>
  </si>
  <si>
    <t>Plasma nitrazepam level</t>
  </si>
  <si>
    <t>1000961000000100</t>
  </si>
  <si>
    <t>Plasma urea level</t>
  </si>
  <si>
    <t>994761000000101</t>
  </si>
  <si>
    <t>60 minute plasma cortisol level</t>
  </si>
  <si>
    <t>1009931000000102</t>
  </si>
  <si>
    <t>24 hour Bence-Jones screening test</t>
  </si>
  <si>
    <t>1024061000000103</t>
  </si>
  <si>
    <t>24 hour urine delta aminolaevulinic acid output</t>
  </si>
  <si>
    <t>1019641000000103</t>
  </si>
  <si>
    <t>Urine pregnanediol 24 hour assay</t>
  </si>
  <si>
    <t>996981000000104</t>
  </si>
  <si>
    <t>Complement third component - C3</t>
  </si>
  <si>
    <t>1018101000000102</t>
  </si>
  <si>
    <t>Red blood cell size</t>
  </si>
  <si>
    <t>1016081000000107</t>
  </si>
  <si>
    <t>Urine sarcosine level</t>
  </si>
  <si>
    <t>1003231000000109</t>
  </si>
  <si>
    <t>Urine potassium level</t>
  </si>
  <si>
    <t>1003221000000107</t>
  </si>
  <si>
    <t>Urine electrolytes</t>
  </si>
  <si>
    <t>1022041000000109</t>
  </si>
  <si>
    <t>Urine light chain level</t>
  </si>
  <si>
    <t>1022091000000104</t>
  </si>
  <si>
    <t>Urine histidine level</t>
  </si>
  <si>
    <t>1003171000000104</t>
  </si>
  <si>
    <t>High sensitivity urine pregnancy test</t>
  </si>
  <si>
    <t>1016351000000103</t>
  </si>
  <si>
    <t>Urine methionine level</t>
  </si>
  <si>
    <t>1023691000000102</t>
  </si>
  <si>
    <t>Urine uroporphyrin level</t>
  </si>
  <si>
    <t>992471000000107</t>
  </si>
  <si>
    <t>Calculus oxalate content</t>
  </si>
  <si>
    <t>1008881000000100</t>
  </si>
  <si>
    <t>Toxocara antibody level</t>
  </si>
  <si>
    <t>997111000000106</t>
  </si>
  <si>
    <t>Paraprotein profile</t>
  </si>
  <si>
    <t>1012821000000101</t>
  </si>
  <si>
    <t>Plasma proline level</t>
  </si>
  <si>
    <t>994441000000107</t>
  </si>
  <si>
    <t>Plasma catecholamine level</t>
  </si>
  <si>
    <t>1012761000000100</t>
  </si>
  <si>
    <t>Plasma isoleucine level</t>
  </si>
  <si>
    <t>1022981000000100</t>
  </si>
  <si>
    <t>90 minute plasma follicle stimulating hormone level</t>
  </si>
  <si>
    <t>1000901000000104</t>
  </si>
  <si>
    <t>Plasma lactate dehydrogenase level</t>
  </si>
  <si>
    <t>1013011000000105</t>
  </si>
  <si>
    <t>Plasma renin level</t>
  </si>
  <si>
    <t>1012741000000101</t>
  </si>
  <si>
    <t>Plasma homocysteine level</t>
  </si>
  <si>
    <t>1003361000000108</t>
  </si>
  <si>
    <t>Plasma troponin T level</t>
  </si>
  <si>
    <t>997621000000107</t>
  </si>
  <si>
    <t>Plasma alkaline phosphatase bile isoenzyme level</t>
  </si>
  <si>
    <t>1014571000000107</t>
  </si>
  <si>
    <t>Plasma 3-methylhistidine level</t>
  </si>
  <si>
    <t>996811000000104</t>
  </si>
  <si>
    <t>Plasma temazepam level</t>
  </si>
  <si>
    <t>1006841000000107</t>
  </si>
  <si>
    <t>Plasma lamotrigine level</t>
  </si>
  <si>
    <t>994801000000106</t>
  </si>
  <si>
    <t>180 minute plasma cortisol level</t>
  </si>
  <si>
    <t>1017151000000102</t>
  </si>
  <si>
    <t>Protein electrophoresis</t>
  </si>
  <si>
    <t>992291000000105</t>
  </si>
  <si>
    <t>CSF (cerebrospinal fluid) electrophoresis</t>
  </si>
  <si>
    <t>995371000000108</t>
  </si>
  <si>
    <t>Strongyloides antibody level</t>
  </si>
  <si>
    <t>1011641000000104</t>
  </si>
  <si>
    <t>Chlamydia psittaci IgA level</t>
  </si>
  <si>
    <t>992241000000100</t>
  </si>
  <si>
    <t>CSF (cerebrospinal fluid) protein level</t>
  </si>
  <si>
    <t>992301000000109</t>
  </si>
  <si>
    <t>CSF (cerebrospinal fluid) lactate level</t>
  </si>
  <si>
    <t>1031701000000101</t>
  </si>
  <si>
    <t>Kappa/lambda light chain ratio</t>
  </si>
  <si>
    <t>1030051000000106</t>
  </si>
  <si>
    <t>5HIAA/creatinine ratio</t>
  </si>
  <si>
    <t>1006501000000106</t>
  </si>
  <si>
    <t>Calculated tubular maximal reabsorption of phosphate/glomerular filtration rate</t>
  </si>
  <si>
    <t>997141000000107</t>
  </si>
  <si>
    <t>Serum beta human chorionic gonadotrophin pregnancy test</t>
  </si>
  <si>
    <t>1019311000000106</t>
  </si>
  <si>
    <t>High molecular weight kininogen level</t>
  </si>
  <si>
    <t>1016171000000109</t>
  </si>
  <si>
    <t>CSF (cerebrospinal fluid) Tau protein level</t>
  </si>
  <si>
    <t>1019631000000107</t>
  </si>
  <si>
    <t>Urine oestrogen 24 hour assay</t>
  </si>
  <si>
    <t>1019951000000106</t>
  </si>
  <si>
    <t>24 hour urine mercury output</t>
  </si>
  <si>
    <t>1019671000000109</t>
  </si>
  <si>
    <t>Urine FSH (follicle stimulating hormone) 24 hour assay</t>
  </si>
  <si>
    <t>1024361000000100</t>
  </si>
  <si>
    <t>CSF (cerebrospinal fluid) organic acids</t>
  </si>
  <si>
    <t>992431000000105</t>
  </si>
  <si>
    <t>Pleural fluid amylase level</t>
  </si>
  <si>
    <t>1019791000000101</t>
  </si>
  <si>
    <t>24 hour urine calcium output</t>
  </si>
  <si>
    <t>1023571000000102</t>
  </si>
  <si>
    <t>24 hour urine dopamine output</t>
  </si>
  <si>
    <t>1019871000000105</t>
  </si>
  <si>
    <t>24 hour urine urea output</t>
  </si>
  <si>
    <t>1024011000000100</t>
  </si>
  <si>
    <t>24 hour urine homovanillic acid output</t>
  </si>
  <si>
    <t>1018061000000104</t>
  </si>
  <si>
    <t>Urine uroporphyrin/creatinine ratio</t>
  </si>
  <si>
    <t>1000391000000107</t>
  </si>
  <si>
    <t>Urine deoxypyridinoline/creatinine ratio</t>
  </si>
  <si>
    <t>1016191000000108</t>
  </si>
  <si>
    <t>Pleural fluid lactate dehydrogenase level</t>
  </si>
  <si>
    <t>1019621000000105</t>
  </si>
  <si>
    <t>Urine oestriol 24 hour assay</t>
  </si>
  <si>
    <t>1019811000000100</t>
  </si>
  <si>
    <t>24 hour urine magnesium output</t>
  </si>
  <si>
    <t>1021421000000103</t>
  </si>
  <si>
    <t>24 hour urine androstenedione output</t>
  </si>
  <si>
    <t>1015451000000101</t>
  </si>
  <si>
    <t>Serum total iron binding capacity</t>
  </si>
  <si>
    <t>1014371000000100</t>
  </si>
  <si>
    <t>Parvovirus B19 IgM level</t>
  </si>
  <si>
    <t>1014281000000107</t>
  </si>
  <si>
    <t>Measles IgG level</t>
  </si>
  <si>
    <t>992061000000105</t>
  </si>
  <si>
    <t>Anti-staphylococcal haemolysin titre</t>
  </si>
  <si>
    <t>1023381000000106</t>
  </si>
  <si>
    <t>Chlamydia pneumoniae IgG level</t>
  </si>
  <si>
    <t>992621000000105</t>
  </si>
  <si>
    <t>Meningococcal IgG level</t>
  </si>
  <si>
    <t>1002201000000107</t>
  </si>
  <si>
    <t>Corticotrophin releasing hormone test</t>
  </si>
  <si>
    <t>1001571000000107</t>
  </si>
  <si>
    <t>Plasma total iron binding capacity</t>
  </si>
  <si>
    <t>1014361000000107</t>
  </si>
  <si>
    <t>Parvovirus B19 IgG level</t>
  </si>
  <si>
    <t>1008871000000102</t>
  </si>
  <si>
    <t>Pneumococcal antibody level</t>
  </si>
  <si>
    <t>998731000000100</t>
  </si>
  <si>
    <t>Treponema pallidum reagin antibody level</t>
  </si>
  <si>
    <t>992681000000106</t>
  </si>
  <si>
    <t>Rickettsial antibody level</t>
  </si>
  <si>
    <t>1017111000000101</t>
  </si>
  <si>
    <t>Thermoactinomyces thalpophilus antibody level</t>
  </si>
  <si>
    <t>1009361000000106</t>
  </si>
  <si>
    <t>Cockatiel faecal antibody level</t>
  </si>
  <si>
    <t>993011000000102</t>
  </si>
  <si>
    <t>Faecal fructose level</t>
  </si>
  <si>
    <t>1013631000000109</t>
  </si>
  <si>
    <t>Excess carbon 13 ratio</t>
  </si>
  <si>
    <t>1027951000000108</t>
  </si>
  <si>
    <t>Calcium/creatinine ratio</t>
  </si>
  <si>
    <t>1009811000000103</t>
  </si>
  <si>
    <t>Parasite serology</t>
  </si>
  <si>
    <t>1024421000000100</t>
  </si>
  <si>
    <t>Ascitic fluid lactate dehydrogenase level</t>
  </si>
  <si>
    <t>1016411000000106</t>
  </si>
  <si>
    <t>Urine pholcodine level</t>
  </si>
  <si>
    <t>1021481000000102</t>
  </si>
  <si>
    <t>Urine growth hormone level</t>
  </si>
  <si>
    <t>999281000000104</t>
  </si>
  <si>
    <t>Urine methaqualone level</t>
  </si>
  <si>
    <t>994571000000100</t>
  </si>
  <si>
    <t>Urine asparagine level</t>
  </si>
  <si>
    <t>1024171000000109</t>
  </si>
  <si>
    <t>Calculus cystine content</t>
  </si>
  <si>
    <t>1009741000000109</t>
  </si>
  <si>
    <t>Calculus calcium (non-oxalate)</t>
  </si>
  <si>
    <t>1018371000000108</t>
  </si>
  <si>
    <t>Fractional excretion of calcium</t>
  </si>
  <si>
    <t>1019441000000101</t>
  </si>
  <si>
    <t>Acidified serum test</t>
  </si>
  <si>
    <t>1020011000000109</t>
  </si>
  <si>
    <t>Urine opiate level</t>
  </si>
  <si>
    <t>1021901000000101</t>
  </si>
  <si>
    <t>Urine glutamate level</t>
  </si>
  <si>
    <t>1030731000000101</t>
  </si>
  <si>
    <t>Urine cannabinoid level</t>
  </si>
  <si>
    <t>1016201000000105</t>
  </si>
  <si>
    <t>Fluid sample cell count</t>
  </si>
  <si>
    <t>1002881000000103</t>
  </si>
  <si>
    <t>Plasma pancreatic polypeptide</t>
  </si>
  <si>
    <t>1000891000000100</t>
  </si>
  <si>
    <t>Plasma aspartate transaminase level</t>
  </si>
  <si>
    <t>1022961000000109</t>
  </si>
  <si>
    <t>30 minute plasma follicle stimulating hormone level</t>
  </si>
  <si>
    <t>1023001000000104</t>
  </si>
  <si>
    <t>150 minute plasma follicle stimulating hormone level</t>
  </si>
  <si>
    <t>1010561000000105</t>
  </si>
  <si>
    <t>Plasma apolipoprotein B level</t>
  </si>
  <si>
    <t>1005561000000102</t>
  </si>
  <si>
    <t>Plasma oxalate level</t>
  </si>
  <si>
    <t>1021741000000100</t>
  </si>
  <si>
    <t>Plasma organic acids</t>
  </si>
  <si>
    <t>1022901000000105</t>
  </si>
  <si>
    <t>150 minute plasma prolactin level</t>
  </si>
  <si>
    <t>994841000000109</t>
  </si>
  <si>
    <t>60 minute plasma growth hormone level</t>
  </si>
  <si>
    <t>1012731000000105</t>
  </si>
  <si>
    <t>Plasma histidine level</t>
  </si>
  <si>
    <t>1001151000000107</t>
  </si>
  <si>
    <t>Plasma copper level</t>
  </si>
  <si>
    <t>993611000000106</t>
  </si>
  <si>
    <t>Fluid sample sodium</t>
  </si>
  <si>
    <t>997191000000102</t>
  </si>
  <si>
    <t>Serum cortisol level</t>
  </si>
  <si>
    <t>1014081000000100</t>
  </si>
  <si>
    <t>Pigeon faecal antibody level</t>
  </si>
  <si>
    <t>997351000000107</t>
  </si>
  <si>
    <t>Serum insulin-like growth factor 1 level</t>
  </si>
  <si>
    <t>1020831000000109</t>
  </si>
  <si>
    <t>Lipid level</t>
  </si>
  <si>
    <t>1007191000000108</t>
  </si>
  <si>
    <t>Serum HCG (human chorionic gonadotropin) MoM (mean of median) level</t>
  </si>
  <si>
    <t>1019941000000108</t>
  </si>
  <si>
    <t>24 hour urine iron output</t>
  </si>
  <si>
    <t>1014991000000102</t>
  </si>
  <si>
    <t>24 hour urine paraprotein output</t>
  </si>
  <si>
    <t>1021461000000106</t>
  </si>
  <si>
    <t>24 hour urine normetadrenaline output</t>
  </si>
  <si>
    <t>1019831000000108</t>
  </si>
  <si>
    <t>24 hour urine phosphate output</t>
  </si>
  <si>
    <t>1023501000000105</t>
  </si>
  <si>
    <t>24 hour urine 5-hydroxyindole acetic acid output</t>
  </si>
  <si>
    <t>1019651000000100</t>
  </si>
  <si>
    <t>Urine pregnanetriol 24 hour assay</t>
  </si>
  <si>
    <t>1006801000000109</t>
  </si>
  <si>
    <t>Plasma ampicillin level</t>
  </si>
  <si>
    <t>994851000000107</t>
  </si>
  <si>
    <t>90 minute plasma growth hormone level</t>
  </si>
  <si>
    <t>1012801000000105</t>
  </si>
  <si>
    <t>Plasma ornithine level</t>
  </si>
  <si>
    <t>992991000000103</t>
  </si>
  <si>
    <t>Plasma bicarbonate level</t>
  </si>
  <si>
    <t>1023021000000108</t>
  </si>
  <si>
    <t>60 minute plasma luteinising hormone level</t>
  </si>
  <si>
    <t>1023551000000106</t>
  </si>
  <si>
    <t>24 hour urine cortisol output</t>
  </si>
  <si>
    <t>1019841000000104</t>
  </si>
  <si>
    <t>24 hour urine potassium output</t>
  </si>
  <si>
    <t>1023541000000108</t>
  </si>
  <si>
    <t>24 hour urine citrate output</t>
  </si>
  <si>
    <t>1023871000000100</t>
  </si>
  <si>
    <t>Urine salicylate level</t>
  </si>
  <si>
    <t>1019981000000100</t>
  </si>
  <si>
    <t>Urine phenothiazine level</t>
  </si>
  <si>
    <t>1021861000000108</t>
  </si>
  <si>
    <t>Urine valine level</t>
  </si>
  <si>
    <t>1022211000000101</t>
  </si>
  <si>
    <t>Urine magnesium level</t>
  </si>
  <si>
    <t>1023611000000106</t>
  </si>
  <si>
    <t>Urine citrate level</t>
  </si>
  <si>
    <t>992501000000100</t>
  </si>
  <si>
    <t>Calculus phosphate content</t>
  </si>
  <si>
    <t>1017301000000101</t>
  </si>
  <si>
    <t>Arterial blood gas analysis</t>
  </si>
  <si>
    <t>995571000000101</t>
  </si>
  <si>
    <t>Plasma testosterone level</t>
  </si>
  <si>
    <t>1012871000000102</t>
  </si>
  <si>
    <t>Plasma tyrosine level</t>
  </si>
  <si>
    <t>1012721000000108</t>
  </si>
  <si>
    <t>Plasma glycine level</t>
  </si>
  <si>
    <t>997451000000100</t>
  </si>
  <si>
    <t>Duodenal fluid chymotrypsin level</t>
  </si>
  <si>
    <t>1014691000000107</t>
  </si>
  <si>
    <t>Plasma cyclosporin level</t>
  </si>
  <si>
    <t>1003061000000105</t>
  </si>
  <si>
    <t>Plasma vitamin B12 level</t>
  </si>
  <si>
    <t>1016291000000103</t>
  </si>
  <si>
    <t>Plasma B natriuretic peptide level</t>
  </si>
  <si>
    <t>1020801000000103</t>
  </si>
  <si>
    <t>Calcitonin gene-related peptide level</t>
  </si>
  <si>
    <t>1024381000000109</t>
  </si>
  <si>
    <t>CSF (cerebrospinal fluid) oligoclonal band screen</t>
  </si>
  <si>
    <t>1024371000000107</t>
  </si>
  <si>
    <t>CSF (cerebrospinal fluid) total HCG (human chorionic gonadotrophin) level</t>
  </si>
  <si>
    <t>1019681000000106</t>
  </si>
  <si>
    <t>Urine free testosterone 24 hr assay</t>
  </si>
  <si>
    <t>1024021000000106</t>
  </si>
  <si>
    <t>24 hour urine homovanillylmandelic acid output</t>
  </si>
  <si>
    <t>993001000000104</t>
  </si>
  <si>
    <t>Faecal sucrose level</t>
  </si>
  <si>
    <t>1023931000000106</t>
  </si>
  <si>
    <t>Urine ketoacid level</t>
  </si>
  <si>
    <t>996891000000108</t>
  </si>
  <si>
    <t>Urine diazepam level</t>
  </si>
  <si>
    <t>999401000000108</t>
  </si>
  <si>
    <t>Urine oxazepam level</t>
  </si>
  <si>
    <t>1002301000000101</t>
  </si>
  <si>
    <t>Urine thallium level</t>
  </si>
  <si>
    <t>1002981000000105</t>
  </si>
  <si>
    <t>Urine oxalate/creatinine ratio</t>
  </si>
  <si>
    <t>1014801000000101</t>
  </si>
  <si>
    <t>Urine tricyclic drug screen</t>
  </si>
  <si>
    <t>1021961000000102</t>
  </si>
  <si>
    <t>Urine arginosuccinate level</t>
  </si>
  <si>
    <t>1016151000000100</t>
  </si>
  <si>
    <t>Urine ornithine level</t>
  </si>
  <si>
    <t>1023591000000103</t>
  </si>
  <si>
    <t>Urine alanine level</t>
  </si>
  <si>
    <t>1021851000000105</t>
  </si>
  <si>
    <t>Urine tryptophan level</t>
  </si>
  <si>
    <t>1023431000000100</t>
  </si>
  <si>
    <t>Urine fructose level</t>
  </si>
  <si>
    <t>1010201000000108</t>
  </si>
  <si>
    <t>Urine bilirubin level</t>
  </si>
  <si>
    <t>1019851000000101</t>
  </si>
  <si>
    <t>24 hour urine sodium output</t>
  </si>
  <si>
    <t>1023891000000101</t>
  </si>
  <si>
    <t>24 hour urine porphyrin output</t>
  </si>
  <si>
    <t>1012011000000104</t>
  </si>
  <si>
    <t>Complement second component</t>
  </si>
  <si>
    <t>1000241000000109</t>
  </si>
  <si>
    <t>Campylobacter serology</t>
  </si>
  <si>
    <t>1018381000000105</t>
  </si>
  <si>
    <t>Fractional excretion of amylase</t>
  </si>
  <si>
    <t>998601000000104</t>
  </si>
  <si>
    <t>Urine lithium concentration</t>
  </si>
  <si>
    <t>1019691000000108</t>
  </si>
  <si>
    <t>Urine VMA (vanillylmandelic acid) level</t>
  </si>
  <si>
    <t>1022101000000107</t>
  </si>
  <si>
    <t>Urine leucine level</t>
  </si>
  <si>
    <t>992461000000100</t>
  </si>
  <si>
    <t>Calculus calcium content</t>
  </si>
  <si>
    <t>1014591000000106</t>
  </si>
  <si>
    <t>Arterial blood lactate level</t>
  </si>
  <si>
    <t>1017431000000100</t>
  </si>
  <si>
    <t>Plasma cystine level</t>
  </si>
  <si>
    <t>1012831000000104</t>
  </si>
  <si>
    <t>Plasma serine level</t>
  </si>
  <si>
    <t>995111000000100</t>
  </si>
  <si>
    <t>Plasma 11-deoxycortisol level</t>
  </si>
  <si>
    <t>1006821000000100</t>
  </si>
  <si>
    <t>Plasma ethosuximide level</t>
  </si>
  <si>
    <t>1022881000000107</t>
  </si>
  <si>
    <t>90 minute plasma prolactin level</t>
  </si>
  <si>
    <t>1022871000000105</t>
  </si>
  <si>
    <t>60 minute plasma prolactin level</t>
  </si>
  <si>
    <t>1015811000000103</t>
  </si>
  <si>
    <t>Faecal fat screening test</t>
  </si>
  <si>
    <t>1006101000000104</t>
  </si>
  <si>
    <t>Stool culture</t>
  </si>
  <si>
    <t>999091000000108</t>
  </si>
  <si>
    <t>Urine nitrazepam level</t>
  </si>
  <si>
    <t>1022241000000100</t>
  </si>
  <si>
    <t>Urine organic acids</t>
  </si>
  <si>
    <t>1003081000000101</t>
  </si>
  <si>
    <t>Urine ephedrine level</t>
  </si>
  <si>
    <t>1010231000000102</t>
  </si>
  <si>
    <t>Urine amylase level</t>
  </si>
  <si>
    <t>1022361000000108</t>
  </si>
  <si>
    <t>Urine urobilin level</t>
  </si>
  <si>
    <t>993401000000106</t>
  </si>
  <si>
    <t>Red blood cell folate level</t>
  </si>
  <si>
    <t>1019581000000105</t>
  </si>
  <si>
    <t>Urine blood test</t>
  </si>
  <si>
    <t>1023471000000103</t>
  </si>
  <si>
    <t>Urine hydroxyproline level</t>
  </si>
  <si>
    <t>1023771000000105</t>
  </si>
  <si>
    <t>Faecal lipase</t>
  </si>
  <si>
    <t>1023531000000104</t>
  </si>
  <si>
    <t>24 hour urine catecholamine output</t>
  </si>
  <si>
    <t>1019801000000102</t>
  </si>
  <si>
    <t>24 hour urine creatinine output</t>
  </si>
  <si>
    <t>1024081000000107</t>
  </si>
  <si>
    <t>Faecal clinitest</t>
  </si>
  <si>
    <t>1024431000000103</t>
  </si>
  <si>
    <t>Ascitic fluid glucose level</t>
  </si>
  <si>
    <t>1019611000000104</t>
  </si>
  <si>
    <t>Urine HCG (human chorionic gonadotropin) 24 hour assay</t>
  </si>
  <si>
    <t>993571000000102</t>
  </si>
  <si>
    <t>Infectious mononucleosis test</t>
  </si>
  <si>
    <t>992211000000101</t>
  </si>
  <si>
    <t>Faecal reducing substance level</t>
  </si>
  <si>
    <t>1009731000000100</t>
  </si>
  <si>
    <t>Calculus xanthine content</t>
  </si>
  <si>
    <t>1002801000000108</t>
  </si>
  <si>
    <t>Cord blood grouping</t>
  </si>
  <si>
    <t>1017281000000102</t>
  </si>
  <si>
    <t>Plasma arsenic level</t>
  </si>
  <si>
    <t>1013141000000107</t>
  </si>
  <si>
    <t>Plasma thyroglobulin level</t>
  </si>
  <si>
    <t>992911000000107</t>
  </si>
  <si>
    <t>Plasma ferritin level</t>
  </si>
  <si>
    <t>993151000000102</t>
  </si>
  <si>
    <t>Faecal lactose level</t>
  </si>
  <si>
    <t>992201000000103</t>
  </si>
  <si>
    <t>Faecal chymotrypsin level</t>
  </si>
  <si>
    <t>1007151000000100</t>
  </si>
  <si>
    <t>Plasma ammonia level</t>
  </si>
  <si>
    <t>1000981000000109</t>
  </si>
  <si>
    <t>Corrected plasma creatinine level</t>
  </si>
  <si>
    <t>1012841000000108</t>
  </si>
  <si>
    <t>Plasma taurine level</t>
  </si>
  <si>
    <t>993121000000107</t>
  </si>
  <si>
    <t>Plasma paracetamol level</t>
  </si>
  <si>
    <t>994491000000102</t>
  </si>
  <si>
    <t>Plasma 4-methylumbelliferyl-beta-N-acetylglucosamine-6-sulfate level</t>
  </si>
  <si>
    <t>1010581000000101</t>
  </si>
  <si>
    <t>Plasma HDL (high density lipoprotein) cholesterol level</t>
  </si>
  <si>
    <t>1010591000000104</t>
  </si>
  <si>
    <t>Plasma LDL (low density lipoprotein) cholesterol level</t>
  </si>
  <si>
    <t>993221000000103</t>
  </si>
  <si>
    <t>Plasma theophylline level</t>
  </si>
  <si>
    <t>994771000000108</t>
  </si>
  <si>
    <t>90 minute plasma cortisol level</t>
  </si>
  <si>
    <t>1023181000000108</t>
  </si>
  <si>
    <t>Plasma prolactin level</t>
  </si>
  <si>
    <t>994881000000101</t>
  </si>
  <si>
    <t>180 minute plasma growth hormone level</t>
  </si>
  <si>
    <t>1010711000000101</t>
  </si>
  <si>
    <t>120 minute plasma glucose level</t>
  </si>
  <si>
    <t>1002911000000103</t>
  </si>
  <si>
    <t>Plasma glutamic acid level</t>
  </si>
  <si>
    <t>1006871000000101</t>
  </si>
  <si>
    <t>Plasma tobramycin level</t>
  </si>
  <si>
    <t>994781000000105</t>
  </si>
  <si>
    <t>120 minute plasma cortisol level</t>
  </si>
  <si>
    <t>997691000000105</t>
  </si>
  <si>
    <t>Plasma streptomycin level</t>
  </si>
  <si>
    <t>1006881000000104</t>
  </si>
  <si>
    <t>Plasma vancomycin level</t>
  </si>
  <si>
    <t>1006851000000105</t>
  </si>
  <si>
    <t>Plasma methotrexate level</t>
  </si>
  <si>
    <t>994831000000100</t>
  </si>
  <si>
    <t>30 minute plasma growth hormone level</t>
  </si>
  <si>
    <t>994861000000105</t>
  </si>
  <si>
    <t>120 minute plasma growth level</t>
  </si>
  <si>
    <t>1012781000000109</t>
  </si>
  <si>
    <t>Plasma lysine level</t>
  </si>
  <si>
    <t>993671000000101</t>
  </si>
  <si>
    <t>Fluid sample amylase</t>
  </si>
  <si>
    <t>993681000000104</t>
  </si>
  <si>
    <t>Fluid sample bicarbonate</t>
  </si>
  <si>
    <t>1009751000000107</t>
  </si>
  <si>
    <t>Fluid sample globulin level</t>
  </si>
  <si>
    <t>993261000000106</t>
  </si>
  <si>
    <t>Gluten RAST test</t>
  </si>
  <si>
    <t>1002281000000102</t>
  </si>
  <si>
    <t>Aubergine RAST test</t>
  </si>
  <si>
    <t>1004981000000102</t>
  </si>
  <si>
    <t>Oat RAST test</t>
  </si>
  <si>
    <t>1004691000000105</t>
  </si>
  <si>
    <t>Serum primidone level</t>
  </si>
  <si>
    <t>1022911000000107</t>
  </si>
  <si>
    <t>30 minute serum prolactin level</t>
  </si>
  <si>
    <t>1003021000000102</t>
  </si>
  <si>
    <t>Faecal glucose level</t>
  </si>
  <si>
    <t>1028561000000104</t>
  </si>
  <si>
    <t>Urine chorionic gonadotrophin level</t>
  </si>
  <si>
    <t>1024191000000108</t>
  </si>
  <si>
    <t>Calculus magnesium content</t>
  </si>
  <si>
    <t>995451000000106</t>
  </si>
  <si>
    <t>Plasma insulin level</t>
  </si>
  <si>
    <t>1012881000000100</t>
  </si>
  <si>
    <t>Plasma valine level</t>
  </si>
  <si>
    <t>1010681000000100</t>
  </si>
  <si>
    <t>30 minute plasma glucose level</t>
  </si>
  <si>
    <t>1020141000000106</t>
  </si>
  <si>
    <t>Serum amitriptyline level</t>
  </si>
  <si>
    <t>1016261000000109</t>
  </si>
  <si>
    <t>Tetanus toxoid RAST test</t>
  </si>
  <si>
    <t>1020221000000108</t>
  </si>
  <si>
    <t>Serum topiramate level</t>
  </si>
  <si>
    <t>1006911000000104</t>
  </si>
  <si>
    <t>Serum ampicillin level</t>
  </si>
  <si>
    <t>1011861000000104</t>
  </si>
  <si>
    <t>Ascitic fluid amylase level</t>
  </si>
  <si>
    <t>1003291000000105</t>
  </si>
  <si>
    <t>Urine total protein</t>
  </si>
  <si>
    <t>1021981000000106</t>
  </si>
  <si>
    <t>Urine glycosaminoglycan typing</t>
  </si>
  <si>
    <t>993711000000100</t>
  </si>
  <si>
    <t>Oral fluid morphine level</t>
  </si>
  <si>
    <t>1024471000000101</t>
  </si>
  <si>
    <t>Fluid sample lactate level</t>
  </si>
  <si>
    <t>1023521000000101</t>
  </si>
  <si>
    <t>24 hour urine amylase output</t>
  </si>
  <si>
    <t>1019861000000103</t>
  </si>
  <si>
    <t>24 hour urine urate output</t>
  </si>
  <si>
    <t>993511000000107</t>
  </si>
  <si>
    <t>Neutrophil alkaline phosphatase level</t>
  </si>
  <si>
    <t>997641000000100</t>
  </si>
  <si>
    <t>Plasma alkaline phosphatase liver isoenzyme level</t>
  </si>
  <si>
    <t>1023051000000103</t>
  </si>
  <si>
    <t>150 minute plasma luteinising hormone level</t>
  </si>
  <si>
    <t>1001811000000104</t>
  </si>
  <si>
    <t>Willow pollen RAST test</t>
  </si>
  <si>
    <t>1007531000000102</t>
  </si>
  <si>
    <t>Paprika RAST test</t>
  </si>
  <si>
    <t>1001871000000109</t>
  </si>
  <si>
    <t>Boiled milk RAST test</t>
  </si>
  <si>
    <t>1001991000000102</t>
  </si>
  <si>
    <t>Grey alder RAST test</t>
  </si>
  <si>
    <t>994941000000100</t>
  </si>
  <si>
    <t>120 minute serum cortisol level</t>
  </si>
  <si>
    <t>1022931000000104</t>
  </si>
  <si>
    <t>90 minute serum prolactin level</t>
  </si>
  <si>
    <t>991521000000102</t>
  </si>
  <si>
    <t>Dialysis fluid glucose level</t>
  </si>
  <si>
    <t>1017221000000103</t>
  </si>
  <si>
    <t>Serum glutamic acid level</t>
  </si>
  <si>
    <t>1023111000000101</t>
  </si>
  <si>
    <t>30 minute serum luteinising hormone level</t>
  </si>
  <si>
    <t>992191000000100</t>
  </si>
  <si>
    <t>Faecal A1 antitrypsin</t>
  </si>
  <si>
    <t>1016231000000104</t>
  </si>
  <si>
    <t>Peritoneal dialysis fluid cell count</t>
  </si>
  <si>
    <t>1023661000000108</t>
  </si>
  <si>
    <t>Urine melanin level</t>
  </si>
  <si>
    <t>1022011000000108</t>
  </si>
  <si>
    <t>Urine bicarbonate level</t>
  </si>
  <si>
    <t>1021391000000109</t>
  </si>
  <si>
    <t>Urine clinitest</t>
  </si>
  <si>
    <t>1021441000000105</t>
  </si>
  <si>
    <t>Urine HVA (homovanillic acid) level</t>
  </si>
  <si>
    <t>1022231000000109</t>
  </si>
  <si>
    <t>Urine mucopolysaccharides level</t>
  </si>
  <si>
    <t>1021581000000101</t>
  </si>
  <si>
    <t>Urine cadmium level</t>
  </si>
  <si>
    <t>1012711000000102</t>
  </si>
  <si>
    <t>Plasma glutamine level</t>
  </si>
  <si>
    <t>997341000000109</t>
  </si>
  <si>
    <t>Plasma noradrenaline level</t>
  </si>
  <si>
    <t>1007171000000109</t>
  </si>
  <si>
    <t>Plasma porphyrin level</t>
  </si>
  <si>
    <t>1013311000000108</t>
  </si>
  <si>
    <t>Plasma ascorbic acid level</t>
  </si>
  <si>
    <t>1003071000000103</t>
  </si>
  <si>
    <t>Plasma methylmalonic acid level</t>
  </si>
  <si>
    <t>1011701000000109</t>
  </si>
  <si>
    <t>Plasma aldosterone recumbent level</t>
  </si>
  <si>
    <t>1012961000000103</t>
  </si>
  <si>
    <t>Plasma aldosterone level</t>
  </si>
  <si>
    <t>1022991000000103</t>
  </si>
  <si>
    <t>120 minute plasma follicle stimulating hormone level</t>
  </si>
  <si>
    <t>1011731000000103</t>
  </si>
  <si>
    <t>Plasma renin ambulant level</t>
  </si>
  <si>
    <t>1014561000000100</t>
  </si>
  <si>
    <t>Plasma homocitrulline level</t>
  </si>
  <si>
    <t>1013321000000102</t>
  </si>
  <si>
    <t>Plasma vitamin E level</t>
  </si>
  <si>
    <t>997441000000103</t>
  </si>
  <si>
    <t>Plasma beta 2 microglobulin level</t>
  </si>
  <si>
    <t>1013331000000100</t>
  </si>
  <si>
    <t>Plasma manganese level</t>
  </si>
  <si>
    <t>1020241000000101</t>
  </si>
  <si>
    <t>Plasma clonazepam level</t>
  </si>
  <si>
    <t>1012811000000107</t>
  </si>
  <si>
    <t>Plasma phenylalanine level</t>
  </si>
  <si>
    <t>998291000000108</t>
  </si>
  <si>
    <t>300 minute plasma glucose level</t>
  </si>
  <si>
    <t>1003431000000105</t>
  </si>
  <si>
    <t>Plasma lipids</t>
  </si>
  <si>
    <t>1012031000000107</t>
  </si>
  <si>
    <t>White bean RAST test</t>
  </si>
  <si>
    <t>1027961000000106</t>
  </si>
  <si>
    <t>Mandelic acid/creatinine ratio</t>
  </si>
  <si>
    <t>1021501000000106</t>
  </si>
  <si>
    <t>Urine cortisol/creatinine ratio</t>
  </si>
  <si>
    <t>1015641000000101</t>
  </si>
  <si>
    <t>Urine vanillylmandelic acid/creatinine ratio</t>
  </si>
  <si>
    <t>1016361000000100</t>
  </si>
  <si>
    <t>CSF (cerebrospinal fluid) index</t>
  </si>
  <si>
    <t>1007601000000107</t>
  </si>
  <si>
    <t>Avocado RAST test</t>
  </si>
  <si>
    <t>1017991000000107</t>
  </si>
  <si>
    <t>Serum propranolol number</t>
  </si>
  <si>
    <t>1006661000000109</t>
  </si>
  <si>
    <t>Serum phenytoin level</t>
  </si>
  <si>
    <t>999241000000107</t>
  </si>
  <si>
    <t>Serum diazepam level</t>
  </si>
  <si>
    <t>1006941000000103</t>
  </si>
  <si>
    <t>Serum methotrexate level</t>
  </si>
  <si>
    <t>1014841000000103</t>
  </si>
  <si>
    <t>24 hour urine 3-methoxytyramine output</t>
  </si>
  <si>
    <t>992661000000102</t>
  </si>
  <si>
    <t>Pneumococcal IgG 2 level</t>
  </si>
  <si>
    <t>1019171000000104</t>
  </si>
  <si>
    <t>Glycoasparaginase level</t>
  </si>
  <si>
    <t>1012181000000105</t>
  </si>
  <si>
    <t>Lipid fractionation</t>
  </si>
  <si>
    <t>1006771000000106</t>
  </si>
  <si>
    <t>Serum total human chorionic gonadotropin level</t>
  </si>
  <si>
    <t>999441000000106</t>
  </si>
  <si>
    <t>Sample microscopy: crystals</t>
  </si>
  <si>
    <t>1029431000000102</t>
  </si>
  <si>
    <t>Adenovirus polymerase chain reaction</t>
  </si>
  <si>
    <t>1015631000000105</t>
  </si>
  <si>
    <t>Porphobilinogen/creatinine ratio</t>
  </si>
  <si>
    <t>1016161000000102</t>
  </si>
  <si>
    <t>CSF (cerebrospinal fluid) sodium level</t>
  </si>
  <si>
    <t>993291000000100</t>
  </si>
  <si>
    <t>Pleural fluid cell count</t>
  </si>
  <si>
    <t>1021551000000107</t>
  </si>
  <si>
    <t>24 hour urine aldosterone output</t>
  </si>
  <si>
    <t>1023511000000107</t>
  </si>
  <si>
    <t>24 hour urine adrenaline output</t>
  </si>
  <si>
    <t>994551000000109</t>
  </si>
  <si>
    <t>24hr urine lysine output</t>
  </si>
  <si>
    <t>1019931000000104</t>
  </si>
  <si>
    <t>24 hour urine copper output</t>
  </si>
  <si>
    <t>993141000000100</t>
  </si>
  <si>
    <t>Faecal maltose level</t>
  </si>
  <si>
    <t>1022341000000107</t>
  </si>
  <si>
    <t>Urine pseudoephedrine level</t>
  </si>
  <si>
    <t>1026261000000103</t>
  </si>
  <si>
    <t>Urine imipramine level</t>
  </si>
  <si>
    <t>1027211000000103</t>
  </si>
  <si>
    <t>Urine ferrous chloride level</t>
  </si>
  <si>
    <t>1015321000000103</t>
  </si>
  <si>
    <t>Urine pregnanetriol titre</t>
  </si>
  <si>
    <t>1023461000000105</t>
  </si>
  <si>
    <t>Urine cysteine level</t>
  </si>
  <si>
    <t>1012161000000101</t>
  </si>
  <si>
    <t>Plasma arginine level</t>
  </si>
  <si>
    <t>1012851000000106</t>
  </si>
  <si>
    <t>Plasma threonine level</t>
  </si>
  <si>
    <t>1012971000000105</t>
  </si>
  <si>
    <t>Plasma ACTH (adrenocorticotropic hormone) level</t>
  </si>
  <si>
    <t>994381000000109</t>
  </si>
  <si>
    <t>Plasma ethanolamine level</t>
  </si>
  <si>
    <t>1002891000000101</t>
  </si>
  <si>
    <t>Plasma chromogranin A level</t>
  </si>
  <si>
    <t>992971000000102</t>
  </si>
  <si>
    <t>Plasma digoxin level</t>
  </si>
  <si>
    <t>994821000000102</t>
  </si>
  <si>
    <t>240 minute plasma cortisol level</t>
  </si>
  <si>
    <t>996821000000105</t>
  </si>
  <si>
    <t>Plasma oxazepam level</t>
  </si>
  <si>
    <t>935201000000104</t>
  </si>
  <si>
    <t>Plasma adjusted calcium concentration</t>
  </si>
  <si>
    <t>1012661000000105</t>
  </si>
  <si>
    <t>150 minute plasma glucose level</t>
  </si>
  <si>
    <t>1022921000000101</t>
  </si>
  <si>
    <t>60 minute serum prolactin level</t>
  </si>
  <si>
    <t>1028071000000101</t>
  </si>
  <si>
    <t>Serum lactate level</t>
  </si>
  <si>
    <t>1013241000000102</t>
  </si>
  <si>
    <t>Serum ionized calcium (pH 7.4) level</t>
  </si>
  <si>
    <t>1003661000000102</t>
  </si>
  <si>
    <t>Serum valine level</t>
  </si>
  <si>
    <t>1010651000000106</t>
  </si>
  <si>
    <t>120 minute serum glucose level</t>
  </si>
  <si>
    <t>1010661000000109</t>
  </si>
  <si>
    <t>150 minute serum glucose level</t>
  </si>
  <si>
    <t>1003571000000108</t>
  </si>
  <si>
    <t>Serum methionine level</t>
  </si>
  <si>
    <t>994301000000104</t>
  </si>
  <si>
    <t>Serum inhibin level</t>
  </si>
  <si>
    <t>1010191000000106</t>
  </si>
  <si>
    <t>Urine porphyrins level</t>
  </si>
  <si>
    <t>1016301000000104</t>
  </si>
  <si>
    <t>Plasma phosphoethanolamine level</t>
  </si>
  <si>
    <t>1021631000000104</t>
  </si>
  <si>
    <t>Plasma beta-alanine level</t>
  </si>
  <si>
    <t>999371000000106</t>
  </si>
  <si>
    <t>Plasma diazepam level</t>
  </si>
  <si>
    <t>1001161000000105</t>
  </si>
  <si>
    <t>Plasma zinc level</t>
  </si>
  <si>
    <t>1021361000000103</t>
  </si>
  <si>
    <t>Plasma desipramine level</t>
  </si>
  <si>
    <t>994901000000103</t>
  </si>
  <si>
    <t>240 minute plasma growth hormone level</t>
  </si>
  <si>
    <t>1026311000000105</t>
  </si>
  <si>
    <t>Plasma growth hormone level</t>
  </si>
  <si>
    <t>1010691000000103</t>
  </si>
  <si>
    <t>60 minute plasma glucose level</t>
  </si>
  <si>
    <t>1017451000000107</t>
  </si>
  <si>
    <t>Plasma cystathione level</t>
  </si>
  <si>
    <t>1023041000000101</t>
  </si>
  <si>
    <t>120 minute plasma luteinising hormone level</t>
  </si>
  <si>
    <t>999251000000105</t>
  </si>
  <si>
    <t>Plasma methaqualone level</t>
  </si>
  <si>
    <t>1005651000000101</t>
  </si>
  <si>
    <t>Plasma total protein</t>
  </si>
  <si>
    <t>993641000000107</t>
  </si>
  <si>
    <t>Fluid sample urea</t>
  </si>
  <si>
    <t>1028731000000100</t>
  </si>
  <si>
    <t>Urine protein/creatinine ratio</t>
  </si>
  <si>
    <t>1013001000000108</t>
  </si>
  <si>
    <t>Plasma calcitonin level</t>
  </si>
  <si>
    <t>1012771000000107</t>
  </si>
  <si>
    <t>Plasma leucine level</t>
  </si>
  <si>
    <t>1024221000000101</t>
  </si>
  <si>
    <t>Fluid sample AFP (alpha-fetoprotein) level</t>
  </si>
  <si>
    <t>1024291000000103</t>
  </si>
  <si>
    <t>Oral fluid opiate level</t>
  </si>
  <si>
    <t>993721000000106</t>
  </si>
  <si>
    <t>Oral fluid benzodiazepine level</t>
  </si>
  <si>
    <t>993731000000108</t>
  </si>
  <si>
    <t>Oral fluid cocaine level</t>
  </si>
  <si>
    <t>1016381000000109</t>
  </si>
  <si>
    <t>Fluid sample triglyceride level</t>
  </si>
  <si>
    <t>993691000000102</t>
  </si>
  <si>
    <t>Fluid lactate dehydrogenase level</t>
  </si>
  <si>
    <t>1018961000000100</t>
  </si>
  <si>
    <t>Blood ethylene glycol level</t>
  </si>
  <si>
    <t>1009211000000104</t>
  </si>
  <si>
    <t>Blood culture</t>
  </si>
  <si>
    <t>1027971000000104</t>
  </si>
  <si>
    <t>Noradrenaline/creatinine ratio</t>
  </si>
  <si>
    <t>1031471000000102</t>
  </si>
  <si>
    <t>Magnesium/creatinine ratio</t>
  </si>
  <si>
    <t>1015751000000107</t>
  </si>
  <si>
    <t>Plasma LDL/HDL (low density lipoprotein/high density lipoprotein) ratio</t>
  </si>
  <si>
    <t>1013341000000109</t>
  </si>
  <si>
    <t>Plasma chromium level</t>
  </si>
  <si>
    <t>995531000000103</t>
  </si>
  <si>
    <t>Plasma inorganic phosphate level</t>
  </si>
  <si>
    <t>994331000000105</t>
  </si>
  <si>
    <t>Plasma chromogranin B level</t>
  </si>
  <si>
    <t>995171000000105</t>
  </si>
  <si>
    <t>Plasma adrenaline level</t>
  </si>
  <si>
    <t>994791000000107</t>
  </si>
  <si>
    <t>150 minute plasma cortisol level</t>
  </si>
  <si>
    <t>1022861000000103</t>
  </si>
  <si>
    <t>30 minute plasma prolactin level</t>
  </si>
  <si>
    <t>1017391000000108</t>
  </si>
  <si>
    <t>Plasma calcium level</t>
  </si>
  <si>
    <t>1011881000000108</t>
  </si>
  <si>
    <t>Fluid sample amino acid chromatography</t>
  </si>
  <si>
    <t>1024241000000108</t>
  </si>
  <si>
    <t>Fluid sample oestradiol level</t>
  </si>
  <si>
    <t>993741000000104</t>
  </si>
  <si>
    <t>Oral fluid methadone level</t>
  </si>
  <si>
    <t>995071000000106</t>
  </si>
  <si>
    <t>Serum adrenaline level</t>
  </si>
  <si>
    <t>994931000000109</t>
  </si>
  <si>
    <t>90 minute serum cortisol level</t>
  </si>
  <si>
    <t>1002121000000107</t>
  </si>
  <si>
    <t>CSF (cerebrospinal fluid) glycine/plasma glycine ratio</t>
  </si>
  <si>
    <t>1028941000000106</t>
  </si>
  <si>
    <t>Deoxypyridinoline/creatinine ratio</t>
  </si>
  <si>
    <t>1016311000000102</t>
  </si>
  <si>
    <t>Osmolality urine/serum ratio</t>
  </si>
  <si>
    <t>1028711000000108</t>
  </si>
  <si>
    <t>Plasma aldosterone/renin ratio</t>
  </si>
  <si>
    <t>1015691000000106</t>
  </si>
  <si>
    <t>Plasma cholesterol/HDL (high density lipoprotein) ratio</t>
  </si>
  <si>
    <t>993241000000105</t>
  </si>
  <si>
    <t>Ascitic fluid cell count</t>
  </si>
  <si>
    <t>993651000000105</t>
  </si>
  <si>
    <t>Fluid sample total protein</t>
  </si>
  <si>
    <t>1022951000000106</t>
  </si>
  <si>
    <t>150 minute serum prolactin level</t>
  </si>
  <si>
    <t>997131000000103</t>
  </si>
  <si>
    <t>Serum oestriol level</t>
  </si>
  <si>
    <t>1027931000000101</t>
  </si>
  <si>
    <t>Blood calcium level</t>
  </si>
  <si>
    <t>1023151000000102</t>
  </si>
  <si>
    <t>150 minute serum luteinising hormone level</t>
  </si>
  <si>
    <t>1026281000000107</t>
  </si>
  <si>
    <t>Blood tacrolimus level</t>
  </si>
  <si>
    <t>1013371000000103</t>
  </si>
  <si>
    <t>Serum myoglobin level</t>
  </si>
  <si>
    <t>1017941000000102</t>
  </si>
  <si>
    <t>Serum prolactin isoforms level</t>
  </si>
  <si>
    <t>1003731000000102</t>
  </si>
  <si>
    <t>150 minute blood glucose level</t>
  </si>
  <si>
    <t>1023251000000108</t>
  </si>
  <si>
    <t>Serum androstenedione level</t>
  </si>
  <si>
    <t>994461000000108</t>
  </si>
  <si>
    <t>Blood sphingomyelinase level</t>
  </si>
  <si>
    <t>1002811000000105</t>
  </si>
  <si>
    <t>Percentage CD15 count</t>
  </si>
  <si>
    <t>1015741000000109</t>
  </si>
  <si>
    <t>Serum low density lipoprotein/high density lipoprotein ratio</t>
  </si>
  <si>
    <t>1031421000000101</t>
  </si>
  <si>
    <t>High density lipoprotein/total cholesterol ratio</t>
  </si>
  <si>
    <t>1017881000000103</t>
  </si>
  <si>
    <t>Percentage CD7 count</t>
  </si>
  <si>
    <t>1023131000000109</t>
  </si>
  <si>
    <t>90 minute serum luteinising hormone level</t>
  </si>
  <si>
    <t>1020231000000105</t>
  </si>
  <si>
    <t>Serum netilmicin level</t>
  </si>
  <si>
    <t>997171000000101</t>
  </si>
  <si>
    <t>Serum dehydroepiandrosterone level</t>
  </si>
  <si>
    <t>997491000000108</t>
  </si>
  <si>
    <t>Serum amylase level</t>
  </si>
  <si>
    <t>994991000000105</t>
  </si>
  <si>
    <t>30 minute serum growth hormone level</t>
  </si>
  <si>
    <t>1003691000000108</t>
  </si>
  <si>
    <t>30 minute blood glucose level</t>
  </si>
  <si>
    <t>1010631000000104</t>
  </si>
  <si>
    <t>60 minute serum glucose level</t>
  </si>
  <si>
    <t>1004511000000100</t>
  </si>
  <si>
    <t>Serum magnesium adjusted level</t>
  </si>
  <si>
    <t>1003711000000105</t>
  </si>
  <si>
    <t>90 minute blood glucose level</t>
  </si>
  <si>
    <t>1003641000000103</t>
  </si>
  <si>
    <t>Serum tryptophan level</t>
  </si>
  <si>
    <t>999491000000101</t>
  </si>
  <si>
    <t>Thrombin time ratio</t>
  </si>
  <si>
    <t>1001671000000108</t>
  </si>
  <si>
    <t>Percentage CD10 count</t>
  </si>
  <si>
    <t>1029411000000105</t>
  </si>
  <si>
    <t>Cobalt/creatinine ratio</t>
  </si>
  <si>
    <t>1018021000000107</t>
  </si>
  <si>
    <t>Aminolaevulinic acid/creatinine ratio</t>
  </si>
  <si>
    <t>993981000000105</t>
  </si>
  <si>
    <t>APTT (activated partial thromboplastin time) 50:50 mix</t>
  </si>
  <si>
    <t>992921000000101</t>
  </si>
  <si>
    <t>APTT (activated partial thromboplastin time) 80:20 mix</t>
  </si>
  <si>
    <t>1021521000000102</t>
  </si>
  <si>
    <t>Urine normetadrenaline/creatinine ratio</t>
  </si>
  <si>
    <t>1018801000000107</t>
  </si>
  <si>
    <t>Fluid sample ethanol level</t>
  </si>
  <si>
    <t>1004711000000107</t>
  </si>
  <si>
    <t>Serum diazoxide level</t>
  </si>
  <si>
    <t>1012211000000106</t>
  </si>
  <si>
    <t>Blood acid esterase level</t>
  </si>
  <si>
    <t>1026691000000107</t>
  </si>
  <si>
    <t>Serum sodium valproate level</t>
  </si>
  <si>
    <t>1021711000000101</t>
  </si>
  <si>
    <t>Serum levetiracetam level</t>
  </si>
  <si>
    <t>1029211000000106</t>
  </si>
  <si>
    <t>Whole blood folate level</t>
  </si>
  <si>
    <t>1013231000000106</t>
  </si>
  <si>
    <t>Serum ionised calcium level</t>
  </si>
  <si>
    <t>1028151000000106</t>
  </si>
  <si>
    <t>Blood thiopurine methyltransferase level</t>
  </si>
  <si>
    <t>1010641000000108</t>
  </si>
  <si>
    <t>90 minute serum glucose level</t>
  </si>
  <si>
    <t>1021511000000108</t>
  </si>
  <si>
    <t>Urine metadrenaline/creatinine ratio</t>
  </si>
  <si>
    <t>994281000000100</t>
  </si>
  <si>
    <t>Percentage CD2 count</t>
  </si>
  <si>
    <t>1012891000000103</t>
  </si>
  <si>
    <t>CSF (cerebrospinal fluid) IgG/albumin ratio</t>
  </si>
  <si>
    <t>1002921000000109</t>
  </si>
  <si>
    <t>Plasma aspartic acid level</t>
  </si>
  <si>
    <t>1014541000000101</t>
  </si>
  <si>
    <t>Mixed venous carbon dioxide level</t>
  </si>
  <si>
    <t>1023281000000102</t>
  </si>
  <si>
    <t>Plasma androsterone level</t>
  </si>
  <si>
    <t>1026411000000101</t>
  </si>
  <si>
    <t>Plasma creatinine phosphokinase MB isoenzyme level</t>
  </si>
  <si>
    <t>1018071000000106</t>
  </si>
  <si>
    <t>Plasma pristanate level</t>
  </si>
  <si>
    <t>1001191000000104</t>
  </si>
  <si>
    <t>Plasma beta-carotene level</t>
  </si>
  <si>
    <t>1001141000000109</t>
  </si>
  <si>
    <t>Plasma aluminium level</t>
  </si>
  <si>
    <t>1017261000000106</t>
  </si>
  <si>
    <t>Plasma perhexiline level</t>
  </si>
  <si>
    <t>997701000000105</t>
  </si>
  <si>
    <t>Plasma teicoplanin level</t>
  </si>
  <si>
    <t>1020161000000107</t>
  </si>
  <si>
    <t>Plasma clomipramine level</t>
  </si>
  <si>
    <t>1021371000000105</t>
  </si>
  <si>
    <t>Plasma methadone level</t>
  </si>
  <si>
    <t>1013151000000105</t>
  </si>
  <si>
    <t>Plasma lactate level</t>
  </si>
  <si>
    <t>995081000000108</t>
  </si>
  <si>
    <t>Plasma aetiocholanolone level</t>
  </si>
  <si>
    <t>993111000000101</t>
  </si>
  <si>
    <t>Plasma globulin level</t>
  </si>
  <si>
    <t>1013091000000101</t>
  </si>
  <si>
    <t>Plasma neurotensin level</t>
  </si>
  <si>
    <t>997461000000102</t>
  </si>
  <si>
    <t>Duodenal fluid trypsin level</t>
  </si>
  <si>
    <t>1024231000000104</t>
  </si>
  <si>
    <t>Fluid sample cholesterol level</t>
  </si>
  <si>
    <t>1031211000000108</t>
  </si>
  <si>
    <t>Faecal coproporphyrin II level</t>
  </si>
  <si>
    <t>1014791000000100</t>
  </si>
  <si>
    <t>Urine bisacodyl metabolites level</t>
  </si>
  <si>
    <t>1019761000000107</t>
  </si>
  <si>
    <t>Urine free dopamine level</t>
  </si>
  <si>
    <t>1020001000000107</t>
  </si>
  <si>
    <t>Urine dihydrocodeine level</t>
  </si>
  <si>
    <t>999391000000105</t>
  </si>
  <si>
    <t>Urine flunitrazepam level</t>
  </si>
  <si>
    <t>1023791000000109</t>
  </si>
  <si>
    <t>Urine cyclizine level</t>
  </si>
  <si>
    <t>1016341000000101</t>
  </si>
  <si>
    <t>Urine isoniazid level</t>
  </si>
  <si>
    <t>1021591000000104</t>
  </si>
  <si>
    <t>Urine bisacodyl level</t>
  </si>
  <si>
    <t>1016071000000105</t>
  </si>
  <si>
    <t>Urine myoglobin level</t>
  </si>
  <si>
    <t>1017521000000101</t>
  </si>
  <si>
    <t>Modified DRRV ratio</t>
  </si>
  <si>
    <t>1017491000000104</t>
  </si>
  <si>
    <t>Plasma androstenedione/testosterone ratio</t>
  </si>
  <si>
    <t>1029181000000105</t>
  </si>
  <si>
    <t>Mercury/creatinine ratio</t>
  </si>
  <si>
    <t>994511000000105</t>
  </si>
  <si>
    <t>Urine calcium/creatinine ratio</t>
  </si>
  <si>
    <t>1017971000000108</t>
  </si>
  <si>
    <t>Plasma B-mannosidase level</t>
  </si>
  <si>
    <t>995091000000105</t>
  </si>
  <si>
    <t>Plasma 17-oxosteroid level</t>
  </si>
  <si>
    <t>1010101000000104</t>
  </si>
  <si>
    <t>Plasma 18-hydroxycortisol level</t>
  </si>
  <si>
    <t>994891000000104</t>
  </si>
  <si>
    <t>210 minute plasma growth hormone level</t>
  </si>
  <si>
    <t>1001131000000100</t>
  </si>
  <si>
    <t>Plasma magnesium level</t>
  </si>
  <si>
    <t>1023031000000105</t>
  </si>
  <si>
    <t>90 minute plasma luteinising hormone level</t>
  </si>
  <si>
    <t>1012791000000106</t>
  </si>
  <si>
    <t>Plasma methionine level</t>
  </si>
  <si>
    <t>1012861000000109</t>
  </si>
  <si>
    <t>Plasma tryptophan level</t>
  </si>
  <si>
    <t>993621000000100</t>
  </si>
  <si>
    <t>Fluid sample potassium</t>
  </si>
  <si>
    <t>1028391000000100</t>
  </si>
  <si>
    <t>Citrate/creatinine ratio</t>
  </si>
  <si>
    <t>1002841000000106</t>
  </si>
  <si>
    <t>Percentage CD11b count</t>
  </si>
  <si>
    <t>1017501000000105</t>
  </si>
  <si>
    <t>Blood porphyrin DNA (deoxyribonucleic acid) analysis</t>
  </si>
  <si>
    <t>1001401000000103</t>
  </si>
  <si>
    <t>Platelet/neutrophil ratio</t>
  </si>
  <si>
    <t>1017511000000107</t>
  </si>
  <si>
    <t>Serum testosterone/dihydrotestosterone ratio</t>
  </si>
  <si>
    <t>1018051000000102</t>
  </si>
  <si>
    <t>Urine coproporphyrin/creatinine ratio</t>
  </si>
  <si>
    <t>1017361000000102</t>
  </si>
  <si>
    <t>Plasma pyruvate level</t>
  </si>
  <si>
    <t>997551000000101</t>
  </si>
  <si>
    <t>Plasma conjugated bilirubin level</t>
  </si>
  <si>
    <t>1010541000000109</t>
  </si>
  <si>
    <t>Plasma apolipoprotein A-I level</t>
  </si>
  <si>
    <t>1005551000000100</t>
  </si>
  <si>
    <t>Plasma ethanol level</t>
  </si>
  <si>
    <t>1010131000000105</t>
  </si>
  <si>
    <t>Plasma buprenorphine level</t>
  </si>
  <si>
    <t>1006831000000103</t>
  </si>
  <si>
    <t>Plasma gentamicin level</t>
  </si>
  <si>
    <t>1004741000000108</t>
  </si>
  <si>
    <t>Plasma amikacin level</t>
  </si>
  <si>
    <t>1022891000000109</t>
  </si>
  <si>
    <t>120 minute plasma prolactin level</t>
  </si>
  <si>
    <t>1023271000000104</t>
  </si>
  <si>
    <t>Plasma androstenedione level</t>
  </si>
  <si>
    <t>1000911000000102</t>
  </si>
  <si>
    <t>Plasma creatine kinase level</t>
  </si>
  <si>
    <t>1003461000000100</t>
  </si>
  <si>
    <t>Plasma alanine level</t>
  </si>
  <si>
    <t>993661000000108</t>
  </si>
  <si>
    <t>Fluid sample albumin</t>
  </si>
  <si>
    <t>1021011000000103</t>
  </si>
  <si>
    <t>Fluid sample barbiturate level</t>
  </si>
  <si>
    <t>1024251000000106</t>
  </si>
  <si>
    <t>Fluid sample calcium level</t>
  </si>
  <si>
    <t>999221000000100</t>
  </si>
  <si>
    <t>Serum flunitrazepam level</t>
  </si>
  <si>
    <t>994081000000107</t>
  </si>
  <si>
    <t>Corn RAST test</t>
  </si>
  <si>
    <t>1024441000000107</t>
  </si>
  <si>
    <t>Ascitic fluid protein level</t>
  </si>
  <si>
    <t>1024321000000108</t>
  </si>
  <si>
    <t>Urine phenylalanine level</t>
  </si>
  <si>
    <t>994361000000100</t>
  </si>
  <si>
    <t>Plasma amino acid chromatography</t>
  </si>
  <si>
    <t>1002951000000104</t>
  </si>
  <si>
    <t>Plasma paraquat level</t>
  </si>
  <si>
    <t>995561000000108</t>
  </si>
  <si>
    <t>Plasma antithrombin III antigen level</t>
  </si>
  <si>
    <t>1010551000000107</t>
  </si>
  <si>
    <t>Plasma apolipoprotein A-II level</t>
  </si>
  <si>
    <t>1003381000000104</t>
  </si>
  <si>
    <t>Plasma VLDL (very low density lipoprotein) triglyceride level</t>
  </si>
  <si>
    <t>993101000000103</t>
  </si>
  <si>
    <t>Plasma DHEA (dehydroepiandrosterone) sulphate level</t>
  </si>
  <si>
    <t>1014551000000103</t>
  </si>
  <si>
    <t>Plasma gamma-aminobutyrate level</t>
  </si>
  <si>
    <t>1021651000000106</t>
  </si>
  <si>
    <t>Plasma 1-methylhistidine level</t>
  </si>
  <si>
    <t>994811000000108</t>
  </si>
  <si>
    <t>210 minute plasma cortisol level</t>
  </si>
  <si>
    <t>1026741000000105</t>
  </si>
  <si>
    <t>Serum tacrolimus level</t>
  </si>
  <si>
    <t>1023211000000109</t>
  </si>
  <si>
    <t>Serum prolactin level</t>
  </si>
  <si>
    <t>995001000000103</t>
  </si>
  <si>
    <t>60 minute serum growth hormone level</t>
  </si>
  <si>
    <t>1010621000000101</t>
  </si>
  <si>
    <t>30 minute serum glucose level</t>
  </si>
  <si>
    <t>1014491000000105</t>
  </si>
  <si>
    <t>Serum alpha-2 macroglobulin level</t>
  </si>
  <si>
    <t>1000781000000106</t>
  </si>
  <si>
    <t>Blood copper level</t>
  </si>
  <si>
    <t>1028921000000104</t>
  </si>
  <si>
    <t>Cobalt level</t>
  </si>
  <si>
    <t>999411000000105</t>
  </si>
  <si>
    <t>Sample microscopy: epithelial cells</t>
  </si>
  <si>
    <t>1001581000000109</t>
  </si>
  <si>
    <t>Kaolin clotting ratio</t>
  </si>
  <si>
    <t>994261000000109</t>
  </si>
  <si>
    <t>Percentage CD103 count</t>
  </si>
  <si>
    <t>1016241000000108</t>
  </si>
  <si>
    <t>Percentage CD22 count</t>
  </si>
  <si>
    <t>1030991000000102</t>
  </si>
  <si>
    <t>Urine protein/creatinine index</t>
  </si>
  <si>
    <t>1024461000000108</t>
  </si>
  <si>
    <t>Fluid sample magnesium level</t>
  </si>
  <si>
    <t>1010401000000107</t>
  </si>
  <si>
    <t>Fluid sample glucose</t>
  </si>
  <si>
    <t>997681000000108</t>
  </si>
  <si>
    <t>Fasting blood glucose level</t>
  </si>
  <si>
    <t>1023121000000107</t>
  </si>
  <si>
    <t>60 minute serum luteinising hormone level</t>
  </si>
  <si>
    <t>1010091000000107</t>
  </si>
  <si>
    <t>Serum 32-33 split pro-insulin level</t>
  </si>
  <si>
    <t>1021781000000108</t>
  </si>
  <si>
    <t>Blood B-galactocerebrosidase level</t>
  </si>
  <si>
    <t>1002831000000102</t>
  </si>
  <si>
    <t>Percentage CD117 count</t>
  </si>
  <si>
    <t>1002991000000107</t>
  </si>
  <si>
    <t>Urine noradrenaline/creatinine ratio</t>
  </si>
  <si>
    <t>1004681000000108</t>
  </si>
  <si>
    <t>Serum ethosuximide level</t>
  </si>
  <si>
    <t>1016391000000106</t>
  </si>
  <si>
    <t>Dialysis fluid potassium level</t>
  </si>
  <si>
    <t>1022941000000108</t>
  </si>
  <si>
    <t>120 minute serum prolactin level</t>
  </si>
  <si>
    <t>997181000000104</t>
  </si>
  <si>
    <t>Serum growth hormone level</t>
  </si>
  <si>
    <t>1000841000000105</t>
  </si>
  <si>
    <t>Serum alkaline phosphatase liver isoenzyme level</t>
  </si>
  <si>
    <t>1003131000000101</t>
  </si>
  <si>
    <t>Serum fasting glucose level</t>
  </si>
  <si>
    <t>995161000000103</t>
  </si>
  <si>
    <t>Serum aetiocholanolone level</t>
  </si>
  <si>
    <t>995361000000101</t>
  </si>
  <si>
    <t>Schistosomal antibody level</t>
  </si>
  <si>
    <t>1018971000000107</t>
  </si>
  <si>
    <t>Asparagine level</t>
  </si>
  <si>
    <t>1013171000000101</t>
  </si>
  <si>
    <t>Serum alkaline phosphatase intestinal enzyme level</t>
  </si>
  <si>
    <t>999041000000103</t>
  </si>
  <si>
    <t>Trypanosomal (African) antibody level</t>
  </si>
  <si>
    <t>1002041000000101</t>
  </si>
  <si>
    <t>Heat stable alkaline phosphatase level</t>
  </si>
  <si>
    <t>1003181000000102</t>
  </si>
  <si>
    <t>Urine test for glucose</t>
  </si>
  <si>
    <t>1016051000000101</t>
  </si>
  <si>
    <t>24 hour urine protein output</t>
  </si>
  <si>
    <t>1005241000000101</t>
  </si>
  <si>
    <t>Haemoglobin Sawara level</t>
  </si>
  <si>
    <t>1009761000000105</t>
  </si>
  <si>
    <t>Aerobic culture</t>
  </si>
  <si>
    <t>1031061000000104</t>
  </si>
  <si>
    <t>Copper level</t>
  </si>
  <si>
    <t>1003591000000107</t>
  </si>
  <si>
    <t>Serum phenylalanine level</t>
  </si>
  <si>
    <t>1000921000000108</t>
  </si>
  <si>
    <t>Serum lactate dehydrogenase level</t>
  </si>
  <si>
    <t>1010511000000108</t>
  </si>
  <si>
    <t>Serum T4 level</t>
  </si>
  <si>
    <t>994411000000106</t>
  </si>
  <si>
    <t>Blood glucose series</t>
  </si>
  <si>
    <t>1001111000000108</t>
  </si>
  <si>
    <t>Serum copper level</t>
  </si>
  <si>
    <t>999291000000102</t>
  </si>
  <si>
    <t>Sample microscopy: leucocytes</t>
  </si>
  <si>
    <t>999821000000101</t>
  </si>
  <si>
    <t>Phenylalanine/tyrosine ratio</t>
  </si>
  <si>
    <t>1014861000000102</t>
  </si>
  <si>
    <t>Urine 3-methoxytyramine/creatinine ratio</t>
  </si>
  <si>
    <t>1021491000000100</t>
  </si>
  <si>
    <t>Urine homovanillic acid/creatinine ratio</t>
  </si>
  <si>
    <t>1029071000000109</t>
  </si>
  <si>
    <t>High density/low density lipoprotein ratio</t>
  </si>
  <si>
    <t>1010241000000106</t>
  </si>
  <si>
    <t>Urine 5-OH indole acetic acid</t>
  </si>
  <si>
    <t>1015291000000108</t>
  </si>
  <si>
    <t>Urine oestriol titre</t>
  </si>
  <si>
    <t>1013261000000101</t>
  </si>
  <si>
    <t>RBC (red blood cell) magnesium level</t>
  </si>
  <si>
    <t>1024181000000106</t>
  </si>
  <si>
    <t>Calculus carbonate content</t>
  </si>
  <si>
    <t>994751000000104</t>
  </si>
  <si>
    <t>30 minute plasma cortisol level</t>
  </si>
  <si>
    <t>993271000000104</t>
  </si>
  <si>
    <t>Plasma carbamazepine level</t>
  </si>
  <si>
    <t>1017161000000104</t>
  </si>
  <si>
    <t>Plasma total cholesterol level</t>
  </si>
  <si>
    <t>1010391000000109</t>
  </si>
  <si>
    <t>Fluid sample creatinine</t>
  </si>
  <si>
    <t>1003471000000107</t>
  </si>
  <si>
    <t>Serum alanine level</t>
  </si>
  <si>
    <t>1014471000000106</t>
  </si>
  <si>
    <t>Whole blood pyruvate level</t>
  </si>
  <si>
    <t>1015571000000106</t>
  </si>
  <si>
    <t>Syphilis infectious titre test</t>
  </si>
  <si>
    <t>1005421000000109</t>
  </si>
  <si>
    <t>Antibody titre</t>
  </si>
  <si>
    <t>993911000000103</t>
  </si>
  <si>
    <t>Whole blood viscosity</t>
  </si>
  <si>
    <t>1013641000000100</t>
  </si>
  <si>
    <t>PT 80:20 mix</t>
  </si>
  <si>
    <t>1024201000000105</t>
  </si>
  <si>
    <t>Fluid sample bilirubin</t>
  </si>
  <si>
    <t>1017241000000105</t>
  </si>
  <si>
    <t>Serum desethylamiodarone level</t>
  </si>
  <si>
    <t>995061000000104</t>
  </si>
  <si>
    <t>240 minute serum growth hormone level</t>
  </si>
  <si>
    <t>1014531000000105</t>
  </si>
  <si>
    <t>Serum cystathione level</t>
  </si>
  <si>
    <t>1000761000000102</t>
  </si>
  <si>
    <t>Blood magnesium level</t>
  </si>
  <si>
    <t>1007041000000104</t>
  </si>
  <si>
    <t>Blood cadmium level</t>
  </si>
  <si>
    <t>997271000000108</t>
  </si>
  <si>
    <t>Serum neurotensin level</t>
  </si>
  <si>
    <t>1013291000000107</t>
  </si>
  <si>
    <t>Serum molybdenum level</t>
  </si>
  <si>
    <t>1018091000000105</t>
  </si>
  <si>
    <t>Serum hydroxyproline level</t>
  </si>
  <si>
    <t>999131000000106</t>
  </si>
  <si>
    <t>Sample microscopy: red cells</t>
  </si>
  <si>
    <t>1020151000000109</t>
  </si>
  <si>
    <t>Serum clonazepam level</t>
  </si>
  <si>
    <t>1017341000000103</t>
  </si>
  <si>
    <t>Serum phytanic acid level</t>
  </si>
  <si>
    <t>999631000000100</t>
  </si>
  <si>
    <t>Serum haptoglobin level</t>
  </si>
  <si>
    <t>1003511000000103</t>
  </si>
  <si>
    <t>Serum histidine level</t>
  </si>
  <si>
    <t>1012701000000104</t>
  </si>
  <si>
    <t>Blood bicarbonate level</t>
  </si>
  <si>
    <t>1003721000000104</t>
  </si>
  <si>
    <t>120 minute blood glucose level</t>
  </si>
  <si>
    <t>1022171000000104</t>
  </si>
  <si>
    <t>Serum calcitonin level</t>
  </si>
  <si>
    <t>996841000000103</t>
  </si>
  <si>
    <t>Serum methaqualone level</t>
  </si>
  <si>
    <t>1003551000000104</t>
  </si>
  <si>
    <t>Serum leucine level</t>
  </si>
  <si>
    <t>1002941000000102</t>
  </si>
  <si>
    <t>Serum procollagen type III peptide level</t>
  </si>
  <si>
    <t>997581000000107</t>
  </si>
  <si>
    <t>Serum conjugated bilirubin level</t>
  </si>
  <si>
    <t>992051000000107</t>
  </si>
  <si>
    <t>ASO (antistreptolysin O) titre</t>
  </si>
  <si>
    <t>1021751000000102</t>
  </si>
  <si>
    <t>Bilirubin profile</t>
  </si>
  <si>
    <t>1020951000000107</t>
  </si>
  <si>
    <t>Net bilirubin absorbance</t>
  </si>
  <si>
    <t>991581000000101</t>
  </si>
  <si>
    <t>Fluid sample organic acids</t>
  </si>
  <si>
    <t>1004091000000101</t>
  </si>
  <si>
    <t>Ovomucoid RAST test</t>
  </si>
  <si>
    <t>1016571000000100</t>
  </si>
  <si>
    <t>Tree pollen RAST test</t>
  </si>
  <si>
    <t>994421000000100</t>
  </si>
  <si>
    <t>Serum moclobemide level</t>
  </si>
  <si>
    <t>1020191000000101</t>
  </si>
  <si>
    <t>Serum flecainide level</t>
  </si>
  <si>
    <t>998281000000106</t>
  </si>
  <si>
    <t>240 minute plasma glucose level</t>
  </si>
  <si>
    <t>1024451000000105</t>
  </si>
  <si>
    <t>Fluid sample phosphate level</t>
  </si>
  <si>
    <t>1024261000000109</t>
  </si>
  <si>
    <t>Fluid sample Tau protein level</t>
  </si>
  <si>
    <t>997211000000103</t>
  </si>
  <si>
    <t>Serum insulin level</t>
  </si>
  <si>
    <t>1003581000000105</t>
  </si>
  <si>
    <t>Serum ornithine level</t>
  </si>
  <si>
    <t>1003701000000108</t>
  </si>
  <si>
    <t>60 minute blood glucose level</t>
  </si>
  <si>
    <t>1005511000000104</t>
  </si>
  <si>
    <t>Serum pro-insulin level</t>
  </si>
  <si>
    <t>999661000000105</t>
  </si>
  <si>
    <t>Serum sex hormone binding globulin level</t>
  </si>
  <si>
    <t>991531000000100</t>
  </si>
  <si>
    <t>Saliva 17a-hydroxy progesterone level</t>
  </si>
  <si>
    <t>1019421000000108</t>
  </si>
  <si>
    <t>Methaemoglobin level</t>
  </si>
  <si>
    <t>1019961000000109</t>
  </si>
  <si>
    <t>Urine lead level</t>
  </si>
  <si>
    <t>1030681000000105</t>
  </si>
  <si>
    <t>Pancreolauryl T/K ratio</t>
  </si>
  <si>
    <t>997471000000109</t>
  </si>
  <si>
    <t>Faecal trypsin level</t>
  </si>
  <si>
    <t>994271000000102</t>
  </si>
  <si>
    <t>Percentage CD23 count</t>
  </si>
  <si>
    <t>1023561000000109</t>
  </si>
  <si>
    <t>24 hour urine cystine output</t>
  </si>
  <si>
    <t>1023761000000103</t>
  </si>
  <si>
    <t>Faecal fat</t>
  </si>
  <si>
    <t>442734002</t>
  </si>
  <si>
    <t>Mixed venous oxygen saturation</t>
  </si>
  <si>
    <t>1023901000000100</t>
  </si>
  <si>
    <t>24 hour urine porphobilinogen output</t>
  </si>
  <si>
    <t>1006741000000100</t>
  </si>
  <si>
    <t>Blood lead level</t>
  </si>
  <si>
    <t>1017311000000104</t>
  </si>
  <si>
    <t>Blood oxygen saturation (calculated)</t>
  </si>
  <si>
    <t>1024051000000101</t>
  </si>
  <si>
    <t>24 hour urine lead output</t>
  </si>
  <si>
    <t>997331000000100</t>
  </si>
  <si>
    <t>Plasma glucagon level</t>
  </si>
  <si>
    <t>992231000000109</t>
  </si>
  <si>
    <t>Faecal porphyrins</t>
  </si>
  <si>
    <t>992181000000102</t>
  </si>
  <si>
    <t>24 hour faecal fat output</t>
  </si>
  <si>
    <t>1022281000000108</t>
  </si>
  <si>
    <t>Haemoglobin H inclusion</t>
  </si>
  <si>
    <t>1013051000000109</t>
  </si>
  <si>
    <t>Serum alkaline phosphatase placental enzyme level</t>
  </si>
  <si>
    <t>1021031000000106</t>
  </si>
  <si>
    <t>C-terminal glucagon level</t>
  </si>
  <si>
    <t>1031151000000101</t>
  </si>
  <si>
    <t>N-terminal glucagon level</t>
  </si>
  <si>
    <t>997371000000103</t>
  </si>
  <si>
    <t>Serum glucagon level</t>
  </si>
  <si>
    <t>995391000000107</t>
  </si>
  <si>
    <t>Taenia vulgaris antibody level</t>
  </si>
  <si>
    <t>1002571000000102</t>
  </si>
  <si>
    <t>Faecal calprotectin content</t>
  </si>
  <si>
    <t>1017561000000109</t>
  </si>
  <si>
    <t>Plasma total carnitine level</t>
  </si>
  <si>
    <t>1020891000000105</t>
  </si>
  <si>
    <t>Heterophile antibody screen</t>
  </si>
  <si>
    <t>1002131000000109</t>
  </si>
  <si>
    <t>N-telopeptide cross link/creatinine ratio</t>
  </si>
  <si>
    <t>999051000000100</t>
  </si>
  <si>
    <t>Trypanosomal (South American) antibody level</t>
  </si>
  <si>
    <t>1020811000000101</t>
  </si>
  <si>
    <t>Galactokinase level</t>
  </si>
  <si>
    <t>1013161000000108</t>
  </si>
  <si>
    <t>Serum alkaline phosphatase electrophoresis</t>
  </si>
  <si>
    <t>1015271000000109</t>
  </si>
  <si>
    <t>Serum high density lipoprotein:non-high density lipoprotein cholesterol ratio</t>
  </si>
  <si>
    <t>1028181000000100</t>
  </si>
  <si>
    <t>Ethylene glycol level</t>
  </si>
  <si>
    <t>997421000000105</t>
  </si>
  <si>
    <t>Serum lipase level</t>
  </si>
  <si>
    <t>1022351000000105</t>
  </si>
  <si>
    <t>Urine porphobilinogen level</t>
  </si>
  <si>
    <t>1012671000000103</t>
  </si>
  <si>
    <t>Blood potassium level</t>
  </si>
  <si>
    <t>995021000000107</t>
  </si>
  <si>
    <t>120 minute serum growth hormone level</t>
  </si>
  <si>
    <t>1006681000000100</t>
  </si>
  <si>
    <t>Serum lithium level</t>
  </si>
  <si>
    <t>995411000000107</t>
  </si>
  <si>
    <t>Toxoplasma IgG level</t>
  </si>
  <si>
    <t>1008571000000104</t>
  </si>
  <si>
    <t>Absolute CD8 count</t>
  </si>
  <si>
    <t>995301000000100</t>
  </si>
  <si>
    <t>Amoebic antibody level</t>
  </si>
  <si>
    <t>1001431000000109</t>
  </si>
  <si>
    <t>Prothrombin time - reference</t>
  </si>
  <si>
    <t>995551000000105</t>
  </si>
  <si>
    <t>Coagulation factor assay</t>
  </si>
  <si>
    <t>ORDERABLE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</si>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</sst>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vertical="center"/>
    </xf>
    <xf numFmtId="0" fontId="0" fillId="2" borderId="0" xfId="0" applyFill="1"/>
    <xf numFmtId="0" fontId="0" fillId="0" borderId="0" xfId="0" applyNumberFormat="1"/>
  </cellXfs>
  <cellStyles count="1">
    <cellStyle name="Normal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12"/>
  <sheetViews>
    <sheetView tabSelected="1" workbookViewId="0">
      <selection activeCell="D17" sqref="D17"/>
    </sheetView>
  </sheetViews>
  <sheetFormatPr defaultRowHeight="15" x14ac:dyDescent="0.25"/>
  <cols>
    <col min="2" max="2" width="15.5703125" style="1" customWidth="1"/>
    <col min="3" max="3" width="48.28515625" style="1" customWidth="1"/>
    <col min="4" max="4" width="47" style="1" customWidth="1"/>
    <col min="5" max="5" width="26.85546875" style="1" customWidth="1"/>
    <col min="6" max="6" width="23.85546875" style="1" customWidth="1"/>
    <col min="7" max="8" width="15.5703125" style="1" customWidth="1"/>
    <col min="10" max="10" width="36" customWidth="1"/>
    <col min="11" max="11" width="56.28515625" customWidth="1"/>
    <col min="12" max="12" width="21.28515625" customWidth="1"/>
  </cols>
  <sheetData>
    <row r="1" spans="1:12" s="3" customFormat="1" x14ac:dyDescent="0.25">
      <c r="A1" s="3" t="s">
        <v>32288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11690</v>
      </c>
      <c r="J1" s="3" t="s">
        <v>27427</v>
      </c>
      <c r="K1" s="3" t="s">
        <v>27428</v>
      </c>
      <c r="L1" s="3" t="s">
        <v>27429</v>
      </c>
    </row>
    <row r="2" spans="1:12" x14ac:dyDescent="0.25">
      <c r="B2" s="1" t="s">
        <v>17747</v>
      </c>
      <c r="C2" s="1" t="s">
        <v>3724</v>
      </c>
      <c r="D2" s="1" t="s">
        <v>1134</v>
      </c>
      <c r="E2" s="1" t="s">
        <v>9</v>
      </c>
      <c r="F2" s="1" t="s">
        <v>2435</v>
      </c>
      <c r="G2" s="1" t="s">
        <v>10</v>
      </c>
      <c r="H2" s="1" t="s">
        <v>10</v>
      </c>
      <c r="I2" t="s">
        <v>17748</v>
      </c>
      <c r="J2" s="5" t="s">
        <v>27297</v>
      </c>
      <c r="K2" s="4" t="s">
        <v>27298</v>
      </c>
      <c r="L2">
        <v>278893220</v>
      </c>
    </row>
    <row r="3" spans="1:12" x14ac:dyDescent="0.25">
      <c r="B3" s="1" t="s">
        <v>21405</v>
      </c>
      <c r="C3" s="1" t="s">
        <v>7837</v>
      </c>
      <c r="D3" s="1" t="s">
        <v>1645</v>
      </c>
      <c r="E3" s="1" t="s">
        <v>9</v>
      </c>
      <c r="F3" s="1" t="s">
        <v>2435</v>
      </c>
      <c r="G3" s="1" t="s">
        <v>10</v>
      </c>
      <c r="H3" s="1" t="s">
        <v>10</v>
      </c>
      <c r="I3" t="s">
        <v>21406</v>
      </c>
      <c r="J3" s="5" t="s">
        <v>27325</v>
      </c>
      <c r="K3" s="4" t="s">
        <v>27326</v>
      </c>
      <c r="L3">
        <v>263533050</v>
      </c>
    </row>
    <row r="4" spans="1:12" x14ac:dyDescent="0.25">
      <c r="B4" s="1" t="s">
        <v>22924</v>
      </c>
      <c r="C4" s="1" t="s">
        <v>9401</v>
      </c>
      <c r="D4" s="1" t="s">
        <v>6641</v>
      </c>
      <c r="E4" s="1" t="s">
        <v>9</v>
      </c>
      <c r="F4" s="1" t="s">
        <v>2435</v>
      </c>
      <c r="G4" s="1" t="s">
        <v>10</v>
      </c>
      <c r="H4" s="1" t="s">
        <v>10</v>
      </c>
      <c r="I4" t="s">
        <v>22925</v>
      </c>
      <c r="J4" s="5" t="s">
        <v>27343</v>
      </c>
      <c r="K4" s="4" t="s">
        <v>27344</v>
      </c>
      <c r="L4">
        <v>263083990</v>
      </c>
    </row>
    <row r="5" spans="1:12" x14ac:dyDescent="0.25">
      <c r="B5" s="1" t="s">
        <v>11953</v>
      </c>
      <c r="C5" s="1" t="s">
        <v>561</v>
      </c>
      <c r="D5" s="1" t="s">
        <v>44</v>
      </c>
      <c r="E5" s="1" t="s">
        <v>9</v>
      </c>
      <c r="F5" s="1" t="s">
        <v>10</v>
      </c>
      <c r="G5" s="1" t="s">
        <v>10</v>
      </c>
      <c r="H5" s="1" t="s">
        <v>10</v>
      </c>
      <c r="I5" t="s">
        <v>11954</v>
      </c>
      <c r="J5" s="5" t="s">
        <v>27247</v>
      </c>
      <c r="K5" s="4" t="s">
        <v>27248</v>
      </c>
      <c r="L5">
        <v>250937900</v>
      </c>
    </row>
    <row r="6" spans="1:12" x14ac:dyDescent="0.25">
      <c r="B6" s="1" t="s">
        <v>11953</v>
      </c>
      <c r="C6" s="1" t="s">
        <v>561</v>
      </c>
      <c r="D6" s="1" t="s">
        <v>249</v>
      </c>
      <c r="E6" s="1" t="s">
        <v>9</v>
      </c>
      <c r="F6" s="1" t="s">
        <v>10</v>
      </c>
      <c r="G6" s="1" t="s">
        <v>10</v>
      </c>
      <c r="H6" s="1" t="s">
        <v>10</v>
      </c>
      <c r="I6" t="s">
        <v>11954</v>
      </c>
      <c r="J6" s="5" t="s">
        <v>27247</v>
      </c>
      <c r="K6" s="4" t="s">
        <v>27248</v>
      </c>
      <c r="L6">
        <v>250937900</v>
      </c>
    </row>
    <row r="7" spans="1:12" x14ac:dyDescent="0.25">
      <c r="B7" s="1" t="s">
        <v>12652</v>
      </c>
      <c r="C7" s="1" t="s">
        <v>228</v>
      </c>
      <c r="D7" s="1" t="s">
        <v>25</v>
      </c>
      <c r="E7" s="1" t="s">
        <v>9</v>
      </c>
      <c r="F7" s="1" t="s">
        <v>10</v>
      </c>
      <c r="G7" s="1" t="s">
        <v>10</v>
      </c>
      <c r="H7" s="1" t="s">
        <v>10</v>
      </c>
      <c r="I7" t="s">
        <v>12653</v>
      </c>
      <c r="J7" s="5" t="s">
        <v>27257</v>
      </c>
      <c r="K7" s="4" t="s">
        <v>27258</v>
      </c>
      <c r="L7">
        <v>249562990</v>
      </c>
    </row>
    <row r="8" spans="1:12" x14ac:dyDescent="0.25">
      <c r="A8" t="s">
        <v>32289</v>
      </c>
      <c r="B8" s="1" t="s">
        <v>13996</v>
      </c>
      <c r="C8" s="1" t="s">
        <v>371</v>
      </c>
      <c r="D8" s="1" t="s">
        <v>25</v>
      </c>
      <c r="E8" s="1" t="s">
        <v>9</v>
      </c>
      <c r="F8" s="1" t="s">
        <v>10</v>
      </c>
      <c r="G8" s="1" t="s">
        <v>10</v>
      </c>
      <c r="H8" s="1" t="s">
        <v>10</v>
      </c>
      <c r="I8" t="s">
        <v>13997</v>
      </c>
      <c r="J8" s="5" t="s">
        <v>27257</v>
      </c>
      <c r="K8" s="4" t="s">
        <v>27258</v>
      </c>
      <c r="L8">
        <v>249562990</v>
      </c>
    </row>
    <row r="9" spans="1:12" x14ac:dyDescent="0.25">
      <c r="B9" s="1" t="s">
        <v>19078</v>
      </c>
      <c r="C9" s="1" t="s">
        <v>7823</v>
      </c>
      <c r="D9" s="1" t="s">
        <v>315</v>
      </c>
      <c r="E9" s="1" t="s">
        <v>9</v>
      </c>
      <c r="F9" s="1" t="s">
        <v>10</v>
      </c>
      <c r="G9" s="1" t="s">
        <v>10</v>
      </c>
      <c r="H9" s="1" t="s">
        <v>10</v>
      </c>
      <c r="I9" t="s">
        <v>19079</v>
      </c>
      <c r="J9" s="5" t="s">
        <v>27309</v>
      </c>
      <c r="K9" s="4" t="s">
        <v>27310</v>
      </c>
      <c r="L9">
        <v>248925740</v>
      </c>
    </row>
    <row r="10" spans="1:12" x14ac:dyDescent="0.25">
      <c r="B10" s="1" t="s">
        <v>19078</v>
      </c>
      <c r="C10" s="1" t="s">
        <v>7823</v>
      </c>
      <c r="D10" s="1" t="s">
        <v>3303</v>
      </c>
      <c r="E10" s="1" t="s">
        <v>9</v>
      </c>
      <c r="F10" s="1" t="s">
        <v>10</v>
      </c>
      <c r="G10" s="1" t="s">
        <v>10</v>
      </c>
      <c r="H10" s="1" t="s">
        <v>10</v>
      </c>
      <c r="I10" t="s">
        <v>19079</v>
      </c>
      <c r="J10" s="5" t="s">
        <v>27309</v>
      </c>
      <c r="K10" s="4" t="s">
        <v>27310</v>
      </c>
      <c r="L10">
        <v>248925740</v>
      </c>
    </row>
    <row r="11" spans="1:12" x14ac:dyDescent="0.25">
      <c r="B11" s="1" t="s">
        <v>11701</v>
      </c>
      <c r="C11" s="1" t="s">
        <v>291</v>
      </c>
      <c r="D11" s="1" t="s">
        <v>44</v>
      </c>
      <c r="E11" s="1" t="s">
        <v>40</v>
      </c>
      <c r="F11" s="1" t="s">
        <v>10</v>
      </c>
      <c r="G11" s="1" t="s">
        <v>10</v>
      </c>
      <c r="H11" s="1" t="s">
        <v>10</v>
      </c>
      <c r="I11" t="s">
        <v>11702</v>
      </c>
      <c r="J11" s="5" t="s">
        <v>27241</v>
      </c>
      <c r="K11" s="4" t="s">
        <v>27242</v>
      </c>
      <c r="L11">
        <v>247820840</v>
      </c>
    </row>
    <row r="12" spans="1:12" x14ac:dyDescent="0.25">
      <c r="B12" s="1" t="s">
        <v>22278</v>
      </c>
      <c r="C12" s="1" t="s">
        <v>6311</v>
      </c>
      <c r="D12" s="1" t="s">
        <v>6312</v>
      </c>
      <c r="E12" s="1" t="s">
        <v>9</v>
      </c>
      <c r="F12" s="1" t="s">
        <v>10</v>
      </c>
      <c r="G12" s="1" t="s">
        <v>10</v>
      </c>
      <c r="H12" s="1" t="s">
        <v>10</v>
      </c>
      <c r="I12" t="s">
        <v>22279</v>
      </c>
      <c r="J12" s="5" t="s">
        <v>27335</v>
      </c>
      <c r="K12" s="4" t="s">
        <v>27336</v>
      </c>
      <c r="L12">
        <v>246586470</v>
      </c>
    </row>
    <row r="13" spans="1:12" x14ac:dyDescent="0.25">
      <c r="B13" s="1" t="s">
        <v>19959</v>
      </c>
      <c r="C13" s="1" t="s">
        <v>9050</v>
      </c>
      <c r="D13" s="1" t="s">
        <v>8977</v>
      </c>
      <c r="E13" s="1" t="s">
        <v>9</v>
      </c>
      <c r="F13" s="1" t="s">
        <v>10</v>
      </c>
      <c r="G13" s="1" t="s">
        <v>10</v>
      </c>
      <c r="H13" s="1" t="s">
        <v>10</v>
      </c>
      <c r="I13" t="s">
        <v>19960</v>
      </c>
      <c r="J13" s="5" t="s">
        <v>27313</v>
      </c>
      <c r="K13" s="4" t="s">
        <v>27314</v>
      </c>
      <c r="L13">
        <v>245189470</v>
      </c>
    </row>
    <row r="14" spans="1:12" x14ac:dyDescent="0.25">
      <c r="B14" s="1" t="s">
        <v>23328</v>
      </c>
      <c r="C14" s="1" t="s">
        <v>9525</v>
      </c>
      <c r="D14" s="1" t="s">
        <v>5860</v>
      </c>
      <c r="E14" s="1" t="s">
        <v>9</v>
      </c>
      <c r="F14" s="1" t="s">
        <v>10</v>
      </c>
      <c r="G14" s="1" t="s">
        <v>10</v>
      </c>
      <c r="H14" s="1" t="s">
        <v>10</v>
      </c>
      <c r="I14" t="s">
        <v>23329</v>
      </c>
      <c r="J14" s="5" t="s">
        <v>27355</v>
      </c>
      <c r="K14" s="4" t="s">
        <v>27356</v>
      </c>
      <c r="L14">
        <v>244500510</v>
      </c>
    </row>
    <row r="15" spans="1:12" x14ac:dyDescent="0.25">
      <c r="B15" s="1" t="s">
        <v>22229</v>
      </c>
      <c r="C15" s="1" t="s">
        <v>7417</v>
      </c>
      <c r="D15" s="1" t="s">
        <v>7353</v>
      </c>
      <c r="E15" s="1" t="s">
        <v>9</v>
      </c>
      <c r="F15" s="1" t="s">
        <v>10</v>
      </c>
      <c r="G15" s="1" t="s">
        <v>10</v>
      </c>
      <c r="H15" s="1" t="s">
        <v>10</v>
      </c>
      <c r="I15" t="s">
        <v>22230</v>
      </c>
      <c r="J15" s="5" t="s">
        <v>27331</v>
      </c>
      <c r="K15" s="4" t="s">
        <v>27332</v>
      </c>
      <c r="L15">
        <v>244425820</v>
      </c>
    </row>
    <row r="16" spans="1:12" x14ac:dyDescent="0.25">
      <c r="B16" s="1" t="s">
        <v>11877</v>
      </c>
      <c r="C16" s="1" t="s">
        <v>1854</v>
      </c>
      <c r="D16" s="1" t="s">
        <v>44</v>
      </c>
      <c r="E16" s="1" t="s">
        <v>9</v>
      </c>
      <c r="F16" s="1" t="s">
        <v>10</v>
      </c>
      <c r="G16" s="1" t="s">
        <v>10</v>
      </c>
      <c r="H16" s="1" t="s">
        <v>10</v>
      </c>
      <c r="I16" t="s">
        <v>11878</v>
      </c>
      <c r="J16" s="5" t="s">
        <v>27245</v>
      </c>
      <c r="K16" s="4" t="s">
        <v>27246</v>
      </c>
      <c r="L16">
        <v>244179200</v>
      </c>
    </row>
    <row r="17" spans="1:12" x14ac:dyDescent="0.25">
      <c r="B17" s="1" t="s">
        <v>11748</v>
      </c>
      <c r="C17" s="1" t="s">
        <v>724</v>
      </c>
      <c r="D17" s="1" t="s">
        <v>44</v>
      </c>
      <c r="E17" s="1" t="s">
        <v>9</v>
      </c>
      <c r="F17" s="1" t="s">
        <v>10</v>
      </c>
      <c r="G17" s="1" t="s">
        <v>10</v>
      </c>
      <c r="H17" s="1" t="s">
        <v>10</v>
      </c>
      <c r="I17" t="s">
        <v>11749</v>
      </c>
      <c r="J17" s="5" t="s">
        <v>27243</v>
      </c>
      <c r="K17" s="4" t="s">
        <v>27244</v>
      </c>
      <c r="L17">
        <v>243354530</v>
      </c>
    </row>
    <row r="18" spans="1:12" x14ac:dyDescent="0.25">
      <c r="B18" s="1" t="s">
        <v>12588</v>
      </c>
      <c r="C18" s="1" t="s">
        <v>1705</v>
      </c>
      <c r="D18" s="1" t="s">
        <v>44</v>
      </c>
      <c r="E18" s="1" t="s">
        <v>40</v>
      </c>
      <c r="F18" s="1" t="s">
        <v>10</v>
      </c>
      <c r="G18" s="1" t="s">
        <v>10</v>
      </c>
      <c r="H18" s="1" t="s">
        <v>10</v>
      </c>
      <c r="I18" t="s">
        <v>12589</v>
      </c>
      <c r="J18" s="5" t="s">
        <v>27255</v>
      </c>
      <c r="K18" s="4" t="s">
        <v>27256</v>
      </c>
      <c r="L18">
        <v>240338960</v>
      </c>
    </row>
    <row r="19" spans="1:12" x14ac:dyDescent="0.25">
      <c r="B19" s="1" t="s">
        <v>17707</v>
      </c>
      <c r="C19" s="1" t="s">
        <v>3129</v>
      </c>
      <c r="D19" s="1" t="s">
        <v>106</v>
      </c>
      <c r="E19" s="1" t="s">
        <v>9</v>
      </c>
      <c r="F19" s="1" t="s">
        <v>2435</v>
      </c>
      <c r="G19" s="1" t="s">
        <v>10</v>
      </c>
      <c r="H19" s="1" t="s">
        <v>10</v>
      </c>
      <c r="I19" t="s">
        <v>17708</v>
      </c>
      <c r="J19" s="5" t="s">
        <v>27293</v>
      </c>
      <c r="K19" s="4" t="s">
        <v>27294</v>
      </c>
      <c r="L19">
        <v>235303610</v>
      </c>
    </row>
    <row r="20" spans="1:12" x14ac:dyDescent="0.25">
      <c r="B20" s="1" t="s">
        <v>15299</v>
      </c>
      <c r="C20" s="1" t="s">
        <v>1377</v>
      </c>
      <c r="D20" s="1" t="s">
        <v>1378</v>
      </c>
      <c r="E20" s="1" t="s">
        <v>9</v>
      </c>
      <c r="F20" s="1" t="s">
        <v>10</v>
      </c>
      <c r="G20" s="1" t="s">
        <v>10</v>
      </c>
      <c r="H20" s="1" t="s">
        <v>10</v>
      </c>
      <c r="I20" t="s">
        <v>15300</v>
      </c>
      <c r="J20" s="5" t="s">
        <v>27269</v>
      </c>
      <c r="K20" s="4" t="s">
        <v>27270</v>
      </c>
      <c r="L20">
        <v>232880730</v>
      </c>
    </row>
    <row r="21" spans="1:12" x14ac:dyDescent="0.25">
      <c r="A21" t="s">
        <v>32289</v>
      </c>
      <c r="B21" s="1" t="s">
        <v>19088</v>
      </c>
      <c r="C21" s="1" t="s">
        <v>7828</v>
      </c>
      <c r="D21" s="1" t="s">
        <v>3303</v>
      </c>
      <c r="E21" s="1" t="s">
        <v>9</v>
      </c>
      <c r="F21" s="1" t="s">
        <v>10</v>
      </c>
      <c r="G21" s="1" t="s">
        <v>10</v>
      </c>
      <c r="H21" s="1" t="s">
        <v>10</v>
      </c>
      <c r="I21" t="s">
        <v>19089</v>
      </c>
      <c r="J21" s="5" t="s">
        <v>27311</v>
      </c>
      <c r="K21" s="4" t="s">
        <v>27312</v>
      </c>
      <c r="L21">
        <v>225183460</v>
      </c>
    </row>
    <row r="22" spans="1:12" x14ac:dyDescent="0.25">
      <c r="B22" s="1" t="s">
        <v>25944</v>
      </c>
      <c r="C22" s="1" t="s">
        <v>9909</v>
      </c>
      <c r="D22" s="1" t="s">
        <v>5691</v>
      </c>
      <c r="E22" s="1" t="s">
        <v>9</v>
      </c>
      <c r="F22" s="1" t="s">
        <v>2435</v>
      </c>
      <c r="G22" s="1" t="s">
        <v>10</v>
      </c>
      <c r="H22" s="1" t="s">
        <v>10</v>
      </c>
      <c r="I22" t="s">
        <v>25945</v>
      </c>
      <c r="J22" s="5" t="s">
        <v>27387</v>
      </c>
      <c r="K22" s="4" t="s">
        <v>27388</v>
      </c>
      <c r="L22">
        <v>218217200</v>
      </c>
    </row>
    <row r="23" spans="1:12" x14ac:dyDescent="0.25">
      <c r="B23" s="1" t="s">
        <v>27045</v>
      </c>
      <c r="C23" s="1" t="s">
        <v>8226</v>
      </c>
      <c r="D23" s="1" t="s">
        <v>8124</v>
      </c>
      <c r="E23" s="1" t="s">
        <v>9</v>
      </c>
      <c r="F23" s="1" t="s">
        <v>10</v>
      </c>
      <c r="G23" s="1" t="s">
        <v>10</v>
      </c>
      <c r="H23" s="1" t="s">
        <v>10</v>
      </c>
      <c r="I23" t="s">
        <v>27046</v>
      </c>
      <c r="J23" s="5" t="s">
        <v>27423</v>
      </c>
      <c r="K23" s="4" t="s">
        <v>27424</v>
      </c>
      <c r="L23">
        <v>206403780</v>
      </c>
    </row>
    <row r="24" spans="1:12" x14ac:dyDescent="0.25">
      <c r="B24" s="1" t="s">
        <v>24078</v>
      </c>
      <c r="C24" s="1" t="s">
        <v>8930</v>
      </c>
      <c r="D24" s="1" t="s">
        <v>8927</v>
      </c>
      <c r="E24" s="1" t="s">
        <v>9</v>
      </c>
      <c r="F24" s="1" t="s">
        <v>10</v>
      </c>
      <c r="G24" s="1" t="s">
        <v>10</v>
      </c>
      <c r="H24" s="1" t="s">
        <v>10</v>
      </c>
      <c r="I24" t="s">
        <v>24079</v>
      </c>
      <c r="J24" s="5" t="s">
        <v>27359</v>
      </c>
      <c r="K24" s="4" t="s">
        <v>27360</v>
      </c>
      <c r="L24">
        <v>199275500</v>
      </c>
    </row>
    <row r="25" spans="1:12" x14ac:dyDescent="0.25">
      <c r="A25" t="s">
        <v>32289</v>
      </c>
      <c r="B25" s="1" t="s">
        <v>15079</v>
      </c>
      <c r="C25" s="1" t="s">
        <v>6125</v>
      </c>
      <c r="D25" s="1" t="s">
        <v>2530</v>
      </c>
      <c r="E25" s="1" t="s">
        <v>9</v>
      </c>
      <c r="F25" s="1" t="s">
        <v>10</v>
      </c>
      <c r="G25" s="1" t="s">
        <v>10</v>
      </c>
      <c r="H25" s="1" t="s">
        <v>10</v>
      </c>
      <c r="I25" t="s">
        <v>15080</v>
      </c>
      <c r="J25" s="5" t="s">
        <v>27267</v>
      </c>
      <c r="K25" s="4" t="s">
        <v>27268</v>
      </c>
      <c r="L25">
        <v>182469880</v>
      </c>
    </row>
    <row r="26" spans="1:12" x14ac:dyDescent="0.25">
      <c r="B26" s="1" t="s">
        <v>12449</v>
      </c>
      <c r="C26" s="1" t="s">
        <v>416</v>
      </c>
      <c r="D26" s="1" t="s">
        <v>44</v>
      </c>
      <c r="E26" s="1" t="s">
        <v>40</v>
      </c>
      <c r="F26" s="1" t="s">
        <v>10</v>
      </c>
      <c r="G26" s="1" t="s">
        <v>10</v>
      </c>
      <c r="H26" s="1" t="s">
        <v>10</v>
      </c>
      <c r="I26" t="s">
        <v>12450</v>
      </c>
      <c r="J26" s="5" t="s">
        <v>27253</v>
      </c>
      <c r="K26" s="4" t="s">
        <v>27254</v>
      </c>
      <c r="L26">
        <v>171515840</v>
      </c>
    </row>
    <row r="27" spans="1:12" x14ac:dyDescent="0.25">
      <c r="A27" t="s">
        <v>32289</v>
      </c>
      <c r="B27" s="1" t="s">
        <v>21177</v>
      </c>
      <c r="C27" s="1" t="s">
        <v>5794</v>
      </c>
      <c r="D27" s="1" t="s">
        <v>5691</v>
      </c>
      <c r="E27" s="1" t="s">
        <v>9</v>
      </c>
      <c r="F27" s="1" t="s">
        <v>10</v>
      </c>
      <c r="G27" s="1" t="s">
        <v>10</v>
      </c>
      <c r="H27" s="1" t="s">
        <v>10</v>
      </c>
      <c r="I27" t="s">
        <v>21178</v>
      </c>
      <c r="J27" s="5" t="s">
        <v>27319</v>
      </c>
      <c r="K27" s="4" t="s">
        <v>27320</v>
      </c>
      <c r="L27">
        <v>169139800</v>
      </c>
    </row>
    <row r="28" spans="1:12" x14ac:dyDescent="0.25">
      <c r="A28" t="s">
        <v>32289</v>
      </c>
      <c r="B28" s="1" t="s">
        <v>21177</v>
      </c>
      <c r="C28" s="1" t="s">
        <v>5794</v>
      </c>
      <c r="D28" s="1" t="s">
        <v>8126</v>
      </c>
      <c r="E28" s="1" t="s">
        <v>9</v>
      </c>
      <c r="F28" s="1" t="s">
        <v>10</v>
      </c>
      <c r="G28" s="1" t="s">
        <v>10</v>
      </c>
      <c r="H28" s="1" t="s">
        <v>10</v>
      </c>
      <c r="I28" t="s">
        <v>21178</v>
      </c>
      <c r="J28" s="5" t="s">
        <v>27319</v>
      </c>
      <c r="K28" s="4" t="s">
        <v>27320</v>
      </c>
      <c r="L28">
        <v>169139800</v>
      </c>
    </row>
    <row r="29" spans="1:12" x14ac:dyDescent="0.25">
      <c r="B29" s="1" t="s">
        <v>18897</v>
      </c>
      <c r="C29" s="1" t="s">
        <v>5980</v>
      </c>
      <c r="D29" s="1" t="s">
        <v>3736</v>
      </c>
      <c r="E29" s="1" t="s">
        <v>9</v>
      </c>
      <c r="F29" s="1" t="s">
        <v>10</v>
      </c>
      <c r="G29" s="1" t="s">
        <v>10</v>
      </c>
      <c r="H29" s="1" t="s">
        <v>10</v>
      </c>
      <c r="I29" t="s">
        <v>18898</v>
      </c>
      <c r="J29" s="5" t="s">
        <v>27303</v>
      </c>
      <c r="K29" s="4" t="s">
        <v>27304</v>
      </c>
      <c r="L29">
        <v>152090240</v>
      </c>
    </row>
    <row r="30" spans="1:12" x14ac:dyDescent="0.25">
      <c r="B30" s="1" t="s">
        <v>26849</v>
      </c>
      <c r="C30" s="1" t="s">
        <v>9499</v>
      </c>
      <c r="D30" s="1" t="s">
        <v>9498</v>
      </c>
      <c r="E30" s="1" t="s">
        <v>9</v>
      </c>
      <c r="F30" s="1" t="s">
        <v>10</v>
      </c>
      <c r="G30" s="1" t="s">
        <v>10</v>
      </c>
      <c r="H30" s="1" t="s">
        <v>10</v>
      </c>
      <c r="I30" t="s">
        <v>26850</v>
      </c>
      <c r="J30" s="5" t="s">
        <v>27419</v>
      </c>
      <c r="K30" s="4" t="s">
        <v>27420</v>
      </c>
      <c r="L30">
        <v>148269160</v>
      </c>
    </row>
    <row r="31" spans="1:12" x14ac:dyDescent="0.25">
      <c r="B31" s="1" t="s">
        <v>26538</v>
      </c>
      <c r="C31" s="1" t="s">
        <v>10964</v>
      </c>
      <c r="D31" s="1" t="s">
        <v>5845</v>
      </c>
      <c r="E31" s="1" t="s">
        <v>9</v>
      </c>
      <c r="F31" s="1" t="s">
        <v>2435</v>
      </c>
      <c r="G31" s="1" t="s">
        <v>10</v>
      </c>
      <c r="H31" s="1" t="s">
        <v>10</v>
      </c>
      <c r="I31" t="s">
        <v>26539</v>
      </c>
      <c r="J31" s="5" t="s">
        <v>27405</v>
      </c>
      <c r="K31" s="4" t="s">
        <v>27406</v>
      </c>
      <c r="L31">
        <v>142524800</v>
      </c>
    </row>
    <row r="32" spans="1:12" x14ac:dyDescent="0.25">
      <c r="B32" s="1" t="s">
        <v>12170</v>
      </c>
      <c r="C32" s="1" t="s">
        <v>170</v>
      </c>
      <c r="D32" s="1" t="s">
        <v>44</v>
      </c>
      <c r="E32" s="1" t="s">
        <v>40</v>
      </c>
      <c r="F32" s="1" t="s">
        <v>10</v>
      </c>
      <c r="G32" s="1" t="s">
        <v>10</v>
      </c>
      <c r="H32" s="1" t="s">
        <v>10</v>
      </c>
      <c r="I32" t="s">
        <v>12171</v>
      </c>
      <c r="J32" s="5" t="s">
        <v>27251</v>
      </c>
      <c r="K32" s="4" t="s">
        <v>27252</v>
      </c>
      <c r="L32">
        <v>137897820</v>
      </c>
    </row>
    <row r="33" spans="2:12" x14ac:dyDescent="0.25">
      <c r="B33" s="1" t="s">
        <v>16895</v>
      </c>
      <c r="C33" s="1" t="s">
        <v>5422</v>
      </c>
      <c r="D33" s="1" t="s">
        <v>2763</v>
      </c>
      <c r="E33" s="1" t="s">
        <v>9</v>
      </c>
      <c r="F33" s="1" t="s">
        <v>2435</v>
      </c>
      <c r="G33" s="1" t="s">
        <v>10</v>
      </c>
      <c r="H33" s="1" t="s">
        <v>10</v>
      </c>
      <c r="I33" t="s">
        <v>16896</v>
      </c>
      <c r="J33" s="5" t="s">
        <v>27283</v>
      </c>
      <c r="K33" s="4" t="s">
        <v>27284</v>
      </c>
      <c r="L33">
        <v>137181050</v>
      </c>
    </row>
    <row r="34" spans="2:12" x14ac:dyDescent="0.25">
      <c r="B34" s="1" t="s">
        <v>22241</v>
      </c>
      <c r="C34" s="1" t="s">
        <v>8214</v>
      </c>
      <c r="D34" s="1" t="s">
        <v>7036</v>
      </c>
      <c r="E34" s="1" t="s">
        <v>9</v>
      </c>
      <c r="F34" s="1" t="s">
        <v>10</v>
      </c>
      <c r="G34" s="1" t="s">
        <v>10</v>
      </c>
      <c r="H34" s="1" t="s">
        <v>10</v>
      </c>
      <c r="I34" t="s">
        <v>22242</v>
      </c>
      <c r="J34" s="5" t="s">
        <v>27333</v>
      </c>
      <c r="K34" s="4" t="s">
        <v>27334</v>
      </c>
      <c r="L34">
        <v>109851420</v>
      </c>
    </row>
    <row r="35" spans="2:12" x14ac:dyDescent="0.25">
      <c r="B35" s="1" t="s">
        <v>26618</v>
      </c>
      <c r="C35" s="1" t="s">
        <v>9898</v>
      </c>
      <c r="D35" s="1" t="s">
        <v>2370</v>
      </c>
      <c r="E35" s="1" t="s">
        <v>9</v>
      </c>
      <c r="F35" s="1" t="s">
        <v>2435</v>
      </c>
      <c r="G35" s="1" t="s">
        <v>10</v>
      </c>
      <c r="H35" s="1" t="s">
        <v>10</v>
      </c>
      <c r="I35" t="s">
        <v>26619</v>
      </c>
      <c r="J35" s="5" t="s">
        <v>27411</v>
      </c>
      <c r="K35" s="4" t="s">
        <v>27412</v>
      </c>
      <c r="L35">
        <v>101426150</v>
      </c>
    </row>
    <row r="36" spans="2:12" x14ac:dyDescent="0.25">
      <c r="B36" s="1" t="s">
        <v>26741</v>
      </c>
      <c r="C36" s="1" t="s">
        <v>10384</v>
      </c>
      <c r="D36" s="1" t="s">
        <v>5852</v>
      </c>
      <c r="E36" s="1" t="s">
        <v>9</v>
      </c>
      <c r="F36" s="1" t="s">
        <v>2435</v>
      </c>
      <c r="G36" s="1" t="s">
        <v>10</v>
      </c>
      <c r="H36" s="1" t="s">
        <v>10</v>
      </c>
      <c r="I36" t="s">
        <v>26742</v>
      </c>
      <c r="J36" s="5" t="s">
        <v>27417</v>
      </c>
      <c r="K36" s="4" t="s">
        <v>27418</v>
      </c>
      <c r="L36">
        <v>91355630</v>
      </c>
    </row>
    <row r="37" spans="2:12" x14ac:dyDescent="0.25">
      <c r="B37" s="1" t="s">
        <v>24132</v>
      </c>
      <c r="C37" s="1" t="s">
        <v>9359</v>
      </c>
      <c r="D37" s="1" t="s">
        <v>2370</v>
      </c>
      <c r="E37" s="1" t="s">
        <v>9</v>
      </c>
      <c r="F37" s="1" t="s">
        <v>10</v>
      </c>
      <c r="G37" s="1" t="s">
        <v>10</v>
      </c>
      <c r="H37" s="1" t="s">
        <v>10</v>
      </c>
      <c r="I37" t="s">
        <v>24133</v>
      </c>
      <c r="J37" s="5" t="s">
        <v>27361</v>
      </c>
      <c r="K37" s="4" t="s">
        <v>27362</v>
      </c>
      <c r="L37">
        <v>91273200</v>
      </c>
    </row>
    <row r="38" spans="2:12" x14ac:dyDescent="0.25">
      <c r="B38" s="1" t="s">
        <v>17122</v>
      </c>
      <c r="C38" s="1" t="s">
        <v>5617</v>
      </c>
      <c r="D38" s="1" t="s">
        <v>4229</v>
      </c>
      <c r="E38" s="1" t="s">
        <v>9</v>
      </c>
      <c r="F38" s="1" t="s">
        <v>2435</v>
      </c>
      <c r="G38" s="1" t="s">
        <v>10</v>
      </c>
      <c r="H38" s="1" t="s">
        <v>10</v>
      </c>
      <c r="I38" t="s">
        <v>17123</v>
      </c>
      <c r="J38" s="5" t="s">
        <v>27287</v>
      </c>
      <c r="K38" s="4" t="s">
        <v>27288</v>
      </c>
      <c r="L38">
        <v>79413560</v>
      </c>
    </row>
    <row r="39" spans="2:12" x14ac:dyDescent="0.25">
      <c r="B39" s="1" t="s">
        <v>26365</v>
      </c>
      <c r="C39" s="1" t="s">
        <v>9920</v>
      </c>
      <c r="D39" s="1" t="s">
        <v>8971</v>
      </c>
      <c r="E39" s="1" t="s">
        <v>9</v>
      </c>
      <c r="F39" s="1" t="s">
        <v>2435</v>
      </c>
      <c r="G39" s="1" t="s">
        <v>10</v>
      </c>
      <c r="H39" s="1" t="s">
        <v>10</v>
      </c>
      <c r="I39" t="s">
        <v>26366</v>
      </c>
      <c r="J39" s="5" t="s">
        <v>27399</v>
      </c>
      <c r="K39" s="4" t="s">
        <v>27400</v>
      </c>
      <c r="L39">
        <v>74940040</v>
      </c>
    </row>
    <row r="40" spans="2:12" x14ac:dyDescent="0.25">
      <c r="B40" s="1" t="s">
        <v>17238</v>
      </c>
      <c r="C40" s="1" t="s">
        <v>3057</v>
      </c>
      <c r="D40" s="1" t="s">
        <v>31</v>
      </c>
      <c r="E40" s="1" t="s">
        <v>9</v>
      </c>
      <c r="F40" s="1" t="s">
        <v>2435</v>
      </c>
      <c r="G40" s="1" t="s">
        <v>10</v>
      </c>
      <c r="H40" s="1" t="s">
        <v>10</v>
      </c>
      <c r="I40" t="s">
        <v>17239</v>
      </c>
      <c r="J40" s="5" t="s">
        <v>27289</v>
      </c>
      <c r="K40" s="4" t="s">
        <v>27290</v>
      </c>
      <c r="L40">
        <v>66057350</v>
      </c>
    </row>
    <row r="41" spans="2:12" x14ac:dyDescent="0.25">
      <c r="B41" s="1" t="s">
        <v>26031</v>
      </c>
      <c r="C41" s="1" t="s">
        <v>11306</v>
      </c>
      <c r="D41" s="1" t="s">
        <v>8971</v>
      </c>
      <c r="E41" s="1" t="s">
        <v>9</v>
      </c>
      <c r="F41" s="1" t="s">
        <v>2435</v>
      </c>
      <c r="G41" s="1" t="s">
        <v>10</v>
      </c>
      <c r="H41" s="1" t="s">
        <v>10</v>
      </c>
      <c r="I41" t="s">
        <v>26032</v>
      </c>
      <c r="J41" s="5" t="s">
        <v>27389</v>
      </c>
      <c r="K41" s="4" t="s">
        <v>27390</v>
      </c>
      <c r="L41">
        <v>64726740</v>
      </c>
    </row>
    <row r="42" spans="2:12" x14ac:dyDescent="0.25">
      <c r="B42" s="1" t="s">
        <v>26470</v>
      </c>
      <c r="C42" s="1" t="s">
        <v>10813</v>
      </c>
      <c r="D42" s="1" t="s">
        <v>9498</v>
      </c>
      <c r="E42" s="1" t="s">
        <v>9</v>
      </c>
      <c r="F42" s="1" t="s">
        <v>2435</v>
      </c>
      <c r="G42" s="1" t="s">
        <v>10</v>
      </c>
      <c r="H42" s="1" t="s">
        <v>10</v>
      </c>
      <c r="I42" t="s">
        <v>26471</v>
      </c>
      <c r="J42" s="5" t="s">
        <v>27401</v>
      </c>
      <c r="K42" s="4" t="s">
        <v>27402</v>
      </c>
      <c r="L42">
        <v>63878530</v>
      </c>
    </row>
    <row r="43" spans="2:12" x14ac:dyDescent="0.25">
      <c r="B43" s="1" t="s">
        <v>21983</v>
      </c>
      <c r="C43" s="1" t="s">
        <v>5942</v>
      </c>
      <c r="D43" s="1" t="s">
        <v>5943</v>
      </c>
      <c r="E43" s="1" t="s">
        <v>9</v>
      </c>
      <c r="F43" s="1" t="s">
        <v>10</v>
      </c>
      <c r="G43" s="1" t="s">
        <v>10</v>
      </c>
      <c r="H43" s="1" t="s">
        <v>10</v>
      </c>
      <c r="I43" t="s">
        <v>21984</v>
      </c>
      <c r="J43" s="5" t="s">
        <v>27327</v>
      </c>
      <c r="K43" s="4" t="s">
        <v>27328</v>
      </c>
      <c r="L43">
        <v>63397380</v>
      </c>
    </row>
    <row r="44" spans="2:12" x14ac:dyDescent="0.25">
      <c r="B44" s="1" t="s">
        <v>21983</v>
      </c>
      <c r="C44" s="1" t="s">
        <v>5942</v>
      </c>
      <c r="D44" s="1" t="s">
        <v>9065</v>
      </c>
      <c r="E44" s="1" t="s">
        <v>9</v>
      </c>
      <c r="F44" s="1" t="s">
        <v>10</v>
      </c>
      <c r="G44" s="1" t="s">
        <v>10</v>
      </c>
      <c r="H44" s="1" t="s">
        <v>10</v>
      </c>
      <c r="I44" t="s">
        <v>21984</v>
      </c>
      <c r="J44" s="5" t="s">
        <v>27327</v>
      </c>
      <c r="K44" s="4" t="s">
        <v>27328</v>
      </c>
      <c r="L44">
        <v>63397380</v>
      </c>
    </row>
    <row r="45" spans="2:12" x14ac:dyDescent="0.25">
      <c r="B45" s="1" t="s">
        <v>26687</v>
      </c>
      <c r="C45" s="1" t="s">
        <v>9752</v>
      </c>
      <c r="D45" s="1" t="s">
        <v>9263</v>
      </c>
      <c r="E45" s="1" t="s">
        <v>9</v>
      </c>
      <c r="F45" s="1" t="s">
        <v>2435</v>
      </c>
      <c r="G45" s="1" t="s">
        <v>10</v>
      </c>
      <c r="H45" s="1" t="s">
        <v>10</v>
      </c>
      <c r="I45" t="s">
        <v>26688</v>
      </c>
      <c r="J45" s="5" t="s">
        <v>27415</v>
      </c>
      <c r="K45" s="4" t="s">
        <v>27416</v>
      </c>
      <c r="L45">
        <v>63270330</v>
      </c>
    </row>
    <row r="46" spans="2:12" x14ac:dyDescent="0.25">
      <c r="B46" s="1" t="s">
        <v>25408</v>
      </c>
      <c r="C46" s="1" t="s">
        <v>11412</v>
      </c>
      <c r="D46" s="1" t="s">
        <v>6854</v>
      </c>
      <c r="E46" s="1" t="s">
        <v>9</v>
      </c>
      <c r="F46" s="1" t="s">
        <v>9032</v>
      </c>
      <c r="G46" s="1" t="s">
        <v>10</v>
      </c>
      <c r="H46" s="1" t="s">
        <v>10</v>
      </c>
      <c r="I46" t="s">
        <v>25409</v>
      </c>
      <c r="J46" s="5" t="s">
        <v>27379</v>
      </c>
      <c r="K46" s="4" t="s">
        <v>27380</v>
      </c>
      <c r="L46">
        <v>52765750</v>
      </c>
    </row>
    <row r="47" spans="2:12" x14ac:dyDescent="0.25">
      <c r="B47" s="1" t="s">
        <v>18984</v>
      </c>
      <c r="C47" s="1" t="s">
        <v>6152</v>
      </c>
      <c r="D47" s="1" t="s">
        <v>3929</v>
      </c>
      <c r="E47" s="1" t="s">
        <v>9</v>
      </c>
      <c r="F47" s="1" t="s">
        <v>10</v>
      </c>
      <c r="G47" s="1" t="s">
        <v>10</v>
      </c>
      <c r="H47" s="1" t="s">
        <v>10</v>
      </c>
      <c r="I47" t="s">
        <v>18985</v>
      </c>
      <c r="J47" s="5" t="s">
        <v>27305</v>
      </c>
      <c r="K47" s="4" t="s">
        <v>27306</v>
      </c>
      <c r="L47">
        <v>52303890</v>
      </c>
    </row>
    <row r="48" spans="2:12" x14ac:dyDescent="0.25">
      <c r="B48" s="1" t="s">
        <v>18781</v>
      </c>
      <c r="C48" s="1" t="s">
        <v>6038</v>
      </c>
      <c r="D48" s="1" t="s">
        <v>6039</v>
      </c>
      <c r="E48" s="1" t="s">
        <v>9</v>
      </c>
      <c r="F48" s="1" t="s">
        <v>10</v>
      </c>
      <c r="G48" s="1" t="s">
        <v>10</v>
      </c>
      <c r="H48" s="1" t="s">
        <v>10</v>
      </c>
      <c r="I48" t="s">
        <v>18782</v>
      </c>
      <c r="J48" s="5" t="s">
        <v>27301</v>
      </c>
      <c r="K48" s="4" t="s">
        <v>27302</v>
      </c>
      <c r="L48">
        <v>52264730</v>
      </c>
    </row>
    <row r="49" spans="1:12" x14ac:dyDescent="0.25">
      <c r="B49" s="1" t="s">
        <v>26670</v>
      </c>
      <c r="C49" s="1" t="s">
        <v>9746</v>
      </c>
      <c r="D49" s="1" t="s">
        <v>9747</v>
      </c>
      <c r="E49" s="1" t="s">
        <v>9</v>
      </c>
      <c r="F49" s="1" t="s">
        <v>2439</v>
      </c>
      <c r="G49" s="1" t="s">
        <v>10</v>
      </c>
      <c r="H49" s="1" t="s">
        <v>10</v>
      </c>
      <c r="I49">
        <v>4266</v>
      </c>
      <c r="J49" s="5" t="s">
        <v>27413</v>
      </c>
      <c r="K49" s="4" t="s">
        <v>27414</v>
      </c>
      <c r="L49">
        <v>52051770</v>
      </c>
    </row>
    <row r="50" spans="1:12" x14ac:dyDescent="0.25">
      <c r="B50" s="1" t="s">
        <v>26484</v>
      </c>
      <c r="C50" s="1" t="s">
        <v>11576</v>
      </c>
      <c r="D50" s="1" t="s">
        <v>2530</v>
      </c>
      <c r="E50" s="1" t="s">
        <v>9</v>
      </c>
      <c r="F50" s="1" t="s">
        <v>3296</v>
      </c>
      <c r="G50" s="1" t="s">
        <v>9629</v>
      </c>
      <c r="H50" s="1" t="s">
        <v>10</v>
      </c>
      <c r="I50" t="s">
        <v>26485</v>
      </c>
      <c r="J50" s="5" t="s">
        <v>27403</v>
      </c>
      <c r="K50" s="4" t="s">
        <v>27404</v>
      </c>
      <c r="L50">
        <v>50711580</v>
      </c>
    </row>
    <row r="51" spans="1:12" x14ac:dyDescent="0.25">
      <c r="B51" s="1" t="s">
        <v>16800</v>
      </c>
      <c r="C51" s="1" t="s">
        <v>4740</v>
      </c>
      <c r="D51" s="1" t="s">
        <v>4741</v>
      </c>
      <c r="E51" s="1" t="s">
        <v>9</v>
      </c>
      <c r="F51" s="1" t="s">
        <v>2435</v>
      </c>
      <c r="G51" s="1" t="s">
        <v>10</v>
      </c>
      <c r="H51" s="1" t="s">
        <v>10</v>
      </c>
      <c r="I51" t="s">
        <v>16801</v>
      </c>
      <c r="J51" s="5" t="s">
        <v>27281</v>
      </c>
      <c r="K51" s="4" t="s">
        <v>27282</v>
      </c>
      <c r="L51">
        <v>49959030</v>
      </c>
    </row>
    <row r="52" spans="1:12" x14ac:dyDescent="0.25">
      <c r="B52" s="1" t="s">
        <v>25820</v>
      </c>
      <c r="C52" s="1" t="s">
        <v>10650</v>
      </c>
      <c r="D52" s="1" t="s">
        <v>1169</v>
      </c>
      <c r="E52" s="1" t="s">
        <v>9</v>
      </c>
      <c r="F52" s="1" t="s">
        <v>2435</v>
      </c>
      <c r="G52" s="1" t="s">
        <v>10</v>
      </c>
      <c r="H52" s="1" t="s">
        <v>10</v>
      </c>
      <c r="I52" t="s">
        <v>25821</v>
      </c>
      <c r="J52" s="5" t="s">
        <v>27383</v>
      </c>
      <c r="K52" s="4" t="s">
        <v>27384</v>
      </c>
      <c r="L52">
        <v>48651530</v>
      </c>
    </row>
    <row r="53" spans="1:12" x14ac:dyDescent="0.25">
      <c r="A53" t="s">
        <v>32289</v>
      </c>
      <c r="B53" s="1" t="s">
        <v>17943</v>
      </c>
      <c r="C53" s="1" t="s">
        <v>4937</v>
      </c>
      <c r="D53" s="1" t="s">
        <v>4938</v>
      </c>
      <c r="E53" s="1" t="s">
        <v>9</v>
      </c>
      <c r="F53" s="1" t="s">
        <v>10</v>
      </c>
      <c r="G53" s="1" t="s">
        <v>10</v>
      </c>
      <c r="H53" s="1" t="s">
        <v>10</v>
      </c>
      <c r="I53" t="s">
        <v>17944</v>
      </c>
      <c r="J53" s="5" t="s">
        <v>27299</v>
      </c>
      <c r="K53" s="4" t="s">
        <v>27300</v>
      </c>
      <c r="L53">
        <v>45341130</v>
      </c>
    </row>
    <row r="54" spans="1:12" x14ac:dyDescent="0.25">
      <c r="A54" t="s">
        <v>32289</v>
      </c>
      <c r="B54" s="1" t="s">
        <v>25244</v>
      </c>
      <c r="C54" s="1" t="s">
        <v>10502</v>
      </c>
      <c r="D54" s="1" t="s">
        <v>1744</v>
      </c>
      <c r="E54" s="1" t="s">
        <v>40</v>
      </c>
      <c r="F54" s="1" t="s">
        <v>3296</v>
      </c>
      <c r="G54" s="1" t="s">
        <v>10</v>
      </c>
      <c r="H54" s="1" t="s">
        <v>10</v>
      </c>
      <c r="I54" t="s">
        <v>25245</v>
      </c>
      <c r="J54" s="5" t="s">
        <v>27377</v>
      </c>
      <c r="K54" s="4" t="s">
        <v>27378</v>
      </c>
      <c r="L54">
        <v>38825640</v>
      </c>
    </row>
    <row r="55" spans="1:12" x14ac:dyDescent="0.25">
      <c r="B55" s="1" t="s">
        <v>24840</v>
      </c>
      <c r="C55" s="1" t="s">
        <v>9653</v>
      </c>
      <c r="D55" s="1" t="s">
        <v>2530</v>
      </c>
      <c r="E55" s="1" t="s">
        <v>9</v>
      </c>
      <c r="F55" s="1" t="s">
        <v>10</v>
      </c>
      <c r="G55" s="1" t="s">
        <v>9629</v>
      </c>
      <c r="H55" s="1" t="s">
        <v>10</v>
      </c>
      <c r="I55" t="s">
        <v>24841</v>
      </c>
      <c r="J55" s="5" t="s">
        <v>27369</v>
      </c>
      <c r="K55" s="4" t="s">
        <v>27370</v>
      </c>
      <c r="L55">
        <v>37381360</v>
      </c>
    </row>
    <row r="56" spans="1:12" x14ac:dyDescent="0.25">
      <c r="B56" s="1" t="s">
        <v>22880</v>
      </c>
      <c r="C56" s="1" t="s">
        <v>8498</v>
      </c>
      <c r="D56" s="1" t="s">
        <v>1134</v>
      </c>
      <c r="E56" s="1" t="s">
        <v>9</v>
      </c>
      <c r="F56" s="1" t="s">
        <v>3296</v>
      </c>
      <c r="G56" s="1" t="s">
        <v>10</v>
      </c>
      <c r="H56" s="1" t="s">
        <v>10</v>
      </c>
      <c r="I56" t="s">
        <v>22881</v>
      </c>
      <c r="J56" s="5" t="s">
        <v>27341</v>
      </c>
      <c r="K56" s="4" t="s">
        <v>27342</v>
      </c>
      <c r="L56">
        <v>37104530</v>
      </c>
    </row>
    <row r="57" spans="1:12" x14ac:dyDescent="0.25">
      <c r="B57" s="1" t="s">
        <v>26123</v>
      </c>
      <c r="C57" s="1" t="s">
        <v>11568</v>
      </c>
      <c r="D57" s="1" t="s">
        <v>6854</v>
      </c>
      <c r="E57" s="1" t="s">
        <v>9</v>
      </c>
      <c r="F57" s="1" t="s">
        <v>9032</v>
      </c>
      <c r="G57" s="1" t="s">
        <v>10</v>
      </c>
      <c r="H57" s="1" t="s">
        <v>10</v>
      </c>
      <c r="I57" t="s">
        <v>26124</v>
      </c>
      <c r="J57" s="5" t="s">
        <v>27395</v>
      </c>
      <c r="K57" s="4" t="s">
        <v>27396</v>
      </c>
      <c r="L57">
        <v>31118600</v>
      </c>
    </row>
    <row r="58" spans="1:12" x14ac:dyDescent="0.25">
      <c r="B58" s="1" t="s">
        <v>12654</v>
      </c>
      <c r="C58" s="1" t="s">
        <v>229</v>
      </c>
      <c r="D58" s="1" t="s">
        <v>25</v>
      </c>
      <c r="E58" s="1" t="s">
        <v>9</v>
      </c>
      <c r="F58" s="1" t="s">
        <v>10</v>
      </c>
      <c r="G58" s="1" t="s">
        <v>10</v>
      </c>
      <c r="H58" s="1" t="s">
        <v>10</v>
      </c>
      <c r="I58" t="s">
        <v>12655</v>
      </c>
      <c r="J58" s="5" t="s">
        <v>27259</v>
      </c>
      <c r="K58" s="4" t="s">
        <v>27260</v>
      </c>
      <c r="L58">
        <v>30412010</v>
      </c>
    </row>
    <row r="59" spans="1:12" x14ac:dyDescent="0.25">
      <c r="B59" s="1" t="s">
        <v>16258</v>
      </c>
      <c r="C59" s="1" t="s">
        <v>3058</v>
      </c>
      <c r="D59" s="1" t="s">
        <v>1325</v>
      </c>
      <c r="E59" s="1" t="s">
        <v>9</v>
      </c>
      <c r="F59" s="1" t="s">
        <v>2435</v>
      </c>
      <c r="G59" s="1" t="s">
        <v>10</v>
      </c>
      <c r="H59" s="1" t="s">
        <v>10</v>
      </c>
      <c r="I59" t="s">
        <v>16259</v>
      </c>
      <c r="J59" s="5" t="s">
        <v>27277</v>
      </c>
      <c r="K59" s="4" t="s">
        <v>27278</v>
      </c>
      <c r="L59">
        <v>30213050</v>
      </c>
    </row>
    <row r="60" spans="1:12" x14ac:dyDescent="0.25">
      <c r="B60" s="1" t="s">
        <v>16258</v>
      </c>
      <c r="C60" s="1" t="s">
        <v>3058</v>
      </c>
      <c r="D60" s="1" t="s">
        <v>2450</v>
      </c>
      <c r="E60" s="1" t="s">
        <v>9</v>
      </c>
      <c r="F60" s="1" t="s">
        <v>2435</v>
      </c>
      <c r="G60" s="1" t="s">
        <v>10</v>
      </c>
      <c r="H60" s="1" t="s">
        <v>10</v>
      </c>
      <c r="I60" t="s">
        <v>16259</v>
      </c>
      <c r="J60" s="5" t="s">
        <v>27277</v>
      </c>
      <c r="K60" s="4" t="s">
        <v>27278</v>
      </c>
      <c r="L60">
        <v>30213050</v>
      </c>
    </row>
    <row r="61" spans="1:12" x14ac:dyDescent="0.25">
      <c r="B61" s="1" t="s">
        <v>15017</v>
      </c>
      <c r="C61" s="1" t="s">
        <v>943</v>
      </c>
      <c r="D61" s="1" t="s">
        <v>37</v>
      </c>
      <c r="E61" s="1" t="s">
        <v>9</v>
      </c>
      <c r="F61" s="1" t="s">
        <v>10</v>
      </c>
      <c r="G61" s="1" t="s">
        <v>10</v>
      </c>
      <c r="H61" s="1" t="s">
        <v>10</v>
      </c>
      <c r="I61" t="s">
        <v>15018</v>
      </c>
      <c r="J61" s="5" t="s">
        <v>27265</v>
      </c>
      <c r="K61" s="4" t="s">
        <v>27266</v>
      </c>
      <c r="L61">
        <v>25167540</v>
      </c>
    </row>
    <row r="62" spans="1:12" x14ac:dyDescent="0.25">
      <c r="B62" s="1" t="s">
        <v>15017</v>
      </c>
      <c r="C62" s="1" t="s">
        <v>943</v>
      </c>
      <c r="D62" s="1" t="s">
        <v>5032</v>
      </c>
      <c r="E62" s="1" t="s">
        <v>9</v>
      </c>
      <c r="F62" s="1" t="s">
        <v>10</v>
      </c>
      <c r="G62" s="1" t="s">
        <v>10</v>
      </c>
      <c r="H62" s="1" t="s">
        <v>10</v>
      </c>
      <c r="I62" t="s">
        <v>15018</v>
      </c>
      <c r="J62" s="5" t="s">
        <v>27265</v>
      </c>
      <c r="K62" s="4" t="s">
        <v>27266</v>
      </c>
      <c r="L62">
        <v>25167540</v>
      </c>
    </row>
    <row r="63" spans="1:12" x14ac:dyDescent="0.25">
      <c r="B63" s="1" t="s">
        <v>17017</v>
      </c>
      <c r="C63" s="1" t="s">
        <v>6631</v>
      </c>
      <c r="D63" s="1" t="s">
        <v>114</v>
      </c>
      <c r="E63" s="1" t="s">
        <v>9</v>
      </c>
      <c r="F63" s="1" t="s">
        <v>2435</v>
      </c>
      <c r="G63" s="1" t="s">
        <v>10</v>
      </c>
      <c r="H63" s="1" t="s">
        <v>10</v>
      </c>
      <c r="I63" t="s">
        <v>17018</v>
      </c>
      <c r="J63" s="5" t="s">
        <v>27285</v>
      </c>
      <c r="K63" s="4" t="s">
        <v>27286</v>
      </c>
      <c r="L63">
        <v>23776730</v>
      </c>
    </row>
    <row r="64" spans="1:12" x14ac:dyDescent="0.25">
      <c r="A64" t="s">
        <v>32289</v>
      </c>
      <c r="B64" s="1" t="s">
        <v>26592</v>
      </c>
      <c r="C64" s="1" t="s">
        <v>10584</v>
      </c>
      <c r="D64" s="1" t="s">
        <v>8126</v>
      </c>
      <c r="E64" s="1" t="s">
        <v>9</v>
      </c>
      <c r="F64" s="1" t="s">
        <v>2435</v>
      </c>
      <c r="G64" s="1" t="s">
        <v>10</v>
      </c>
      <c r="H64" s="1" t="s">
        <v>10</v>
      </c>
      <c r="I64" t="s">
        <v>26593</v>
      </c>
      <c r="J64" s="5" t="s">
        <v>27409</v>
      </c>
      <c r="K64" s="4" t="s">
        <v>27410</v>
      </c>
      <c r="L64">
        <v>22572660</v>
      </c>
    </row>
    <row r="65" spans="1:12" x14ac:dyDescent="0.25">
      <c r="B65" s="1" t="s">
        <v>26544</v>
      </c>
      <c r="C65" s="1" t="s">
        <v>10903</v>
      </c>
      <c r="D65" s="1" t="s">
        <v>8124</v>
      </c>
      <c r="E65" s="1" t="s">
        <v>9</v>
      </c>
      <c r="F65" s="1" t="s">
        <v>10</v>
      </c>
      <c r="G65" s="1" t="s">
        <v>10</v>
      </c>
      <c r="H65" s="1" t="s">
        <v>10</v>
      </c>
      <c r="I65" t="s">
        <v>26545</v>
      </c>
      <c r="J65" s="5" t="s">
        <v>27407</v>
      </c>
      <c r="K65" s="4" t="s">
        <v>27408</v>
      </c>
      <c r="L65">
        <v>22474510</v>
      </c>
    </row>
    <row r="66" spans="1:12" x14ac:dyDescent="0.25">
      <c r="B66" s="1" t="s">
        <v>15569</v>
      </c>
      <c r="C66" s="1" t="s">
        <v>36</v>
      </c>
      <c r="D66" s="1" t="s">
        <v>37</v>
      </c>
      <c r="E66" s="1" t="s">
        <v>9</v>
      </c>
      <c r="F66" s="1" t="s">
        <v>10</v>
      </c>
      <c r="G66" s="1" t="s">
        <v>10</v>
      </c>
      <c r="H66" s="1" t="s">
        <v>10</v>
      </c>
      <c r="I66" t="s">
        <v>15570</v>
      </c>
      <c r="J66" s="5" t="s">
        <v>27275</v>
      </c>
      <c r="K66" s="4" t="s">
        <v>27276</v>
      </c>
      <c r="L66">
        <v>21425390</v>
      </c>
    </row>
    <row r="67" spans="1:12" x14ac:dyDescent="0.25">
      <c r="B67" s="1" t="s">
        <v>15569</v>
      </c>
      <c r="C67" s="1" t="s">
        <v>36</v>
      </c>
      <c r="D67" s="1" t="s">
        <v>5032</v>
      </c>
      <c r="E67" s="1" t="s">
        <v>9</v>
      </c>
      <c r="F67" s="1" t="s">
        <v>10</v>
      </c>
      <c r="G67" s="1" t="s">
        <v>10</v>
      </c>
      <c r="H67" s="1" t="s">
        <v>10</v>
      </c>
      <c r="I67" t="s">
        <v>15570</v>
      </c>
      <c r="J67" s="5" t="s">
        <v>27275</v>
      </c>
      <c r="K67" s="4" t="s">
        <v>27276</v>
      </c>
      <c r="L67">
        <v>21425390</v>
      </c>
    </row>
    <row r="68" spans="1:12" x14ac:dyDescent="0.25">
      <c r="B68" s="1" t="s">
        <v>22111</v>
      </c>
      <c r="C68" s="1" t="s">
        <v>7059</v>
      </c>
      <c r="D68" s="1" t="s">
        <v>106</v>
      </c>
      <c r="E68" s="1" t="s">
        <v>9</v>
      </c>
      <c r="F68" s="1" t="s">
        <v>3296</v>
      </c>
      <c r="G68" s="1" t="s">
        <v>10</v>
      </c>
      <c r="H68" s="1" t="s">
        <v>10</v>
      </c>
      <c r="I68" t="s">
        <v>22112</v>
      </c>
      <c r="J68" s="5" t="s">
        <v>27329</v>
      </c>
      <c r="K68" s="4" t="s">
        <v>27330</v>
      </c>
      <c r="L68">
        <v>21003540</v>
      </c>
    </row>
    <row r="69" spans="1:12" x14ac:dyDescent="0.25">
      <c r="B69" s="1" t="s">
        <v>25888</v>
      </c>
      <c r="C69" s="1" t="s">
        <v>11371</v>
      </c>
      <c r="D69" s="1" t="s">
        <v>9263</v>
      </c>
      <c r="E69" s="1" t="s">
        <v>9</v>
      </c>
      <c r="F69" s="1" t="s">
        <v>9032</v>
      </c>
      <c r="G69" s="1" t="s">
        <v>10</v>
      </c>
      <c r="H69" s="1" t="s">
        <v>10</v>
      </c>
      <c r="I69" t="s">
        <v>25889</v>
      </c>
      <c r="J69" s="5" t="s">
        <v>27385</v>
      </c>
      <c r="K69" s="4" t="s">
        <v>27386</v>
      </c>
      <c r="L69">
        <v>19587920</v>
      </c>
    </row>
    <row r="70" spans="1:12" x14ac:dyDescent="0.25">
      <c r="B70" s="1" t="s">
        <v>23554</v>
      </c>
      <c r="C70" s="1" t="s">
        <v>10640</v>
      </c>
      <c r="D70" s="1" t="s">
        <v>2370</v>
      </c>
      <c r="E70" s="1" t="s">
        <v>9</v>
      </c>
      <c r="F70" s="1" t="s">
        <v>10</v>
      </c>
      <c r="G70" s="1" t="s">
        <v>10</v>
      </c>
      <c r="H70" s="1" t="s">
        <v>10</v>
      </c>
      <c r="I70" t="s">
        <v>23555</v>
      </c>
      <c r="J70" s="5" t="s">
        <v>27357</v>
      </c>
      <c r="K70" s="4" t="s">
        <v>27358</v>
      </c>
      <c r="L70">
        <v>17632530</v>
      </c>
    </row>
    <row r="71" spans="1:12" x14ac:dyDescent="0.25">
      <c r="B71" s="1" t="s">
        <v>26035</v>
      </c>
      <c r="C71" s="1" t="s">
        <v>11308</v>
      </c>
      <c r="D71" s="1" t="s">
        <v>8233</v>
      </c>
      <c r="E71" s="1" t="s">
        <v>9</v>
      </c>
      <c r="F71" s="1" t="s">
        <v>2435</v>
      </c>
      <c r="G71" s="1" t="s">
        <v>10</v>
      </c>
      <c r="H71" s="1" t="s">
        <v>10</v>
      </c>
      <c r="I71" t="s">
        <v>26036</v>
      </c>
      <c r="J71" s="5" t="s">
        <v>27391</v>
      </c>
      <c r="K71" s="4" t="s">
        <v>27392</v>
      </c>
      <c r="L71">
        <v>16882660</v>
      </c>
    </row>
    <row r="72" spans="1:12" x14ac:dyDescent="0.25">
      <c r="B72" s="1" t="s">
        <v>14461</v>
      </c>
      <c r="C72" s="1" t="s">
        <v>2049</v>
      </c>
      <c r="D72" s="1" t="s">
        <v>1378</v>
      </c>
      <c r="E72" s="1" t="s">
        <v>9</v>
      </c>
      <c r="F72" s="1" t="s">
        <v>10</v>
      </c>
      <c r="G72" s="1" t="s">
        <v>10</v>
      </c>
      <c r="H72" s="1" t="s">
        <v>10</v>
      </c>
      <c r="I72" t="s">
        <v>14462</v>
      </c>
      <c r="J72" s="5" t="s">
        <v>27263</v>
      </c>
      <c r="K72" s="4" t="s">
        <v>27264</v>
      </c>
      <c r="L72">
        <v>16658790</v>
      </c>
    </row>
    <row r="73" spans="1:12" x14ac:dyDescent="0.25">
      <c r="B73" s="1" t="s">
        <v>21207</v>
      </c>
      <c r="C73" s="1" t="s">
        <v>5859</v>
      </c>
      <c r="D73" s="1" t="s">
        <v>5860</v>
      </c>
      <c r="E73" s="1" t="s">
        <v>9</v>
      </c>
      <c r="F73" s="1" t="s">
        <v>10</v>
      </c>
      <c r="G73" s="1" t="s">
        <v>10</v>
      </c>
      <c r="H73" s="1" t="s">
        <v>10</v>
      </c>
      <c r="I73" t="s">
        <v>21208</v>
      </c>
      <c r="J73" s="5" t="s">
        <v>27321</v>
      </c>
      <c r="K73" s="4" t="s">
        <v>27322</v>
      </c>
      <c r="L73">
        <v>16233600</v>
      </c>
    </row>
    <row r="74" spans="1:12" x14ac:dyDescent="0.25">
      <c r="B74" s="1" t="s">
        <v>22396</v>
      </c>
      <c r="C74" s="1" t="s">
        <v>9271</v>
      </c>
      <c r="D74" s="1" t="s">
        <v>8977</v>
      </c>
      <c r="E74" s="1" t="s">
        <v>9</v>
      </c>
      <c r="F74" s="1" t="s">
        <v>10</v>
      </c>
      <c r="G74" s="1" t="s">
        <v>10</v>
      </c>
      <c r="H74" s="1" t="s">
        <v>10</v>
      </c>
      <c r="I74" t="s">
        <v>22397</v>
      </c>
      <c r="J74" s="5" t="s">
        <v>27337</v>
      </c>
      <c r="K74" s="4" t="s">
        <v>27338</v>
      </c>
      <c r="L74">
        <v>16228920</v>
      </c>
    </row>
    <row r="75" spans="1:12" x14ac:dyDescent="0.25">
      <c r="B75" s="1" t="s">
        <v>23308</v>
      </c>
      <c r="C75" s="1" t="s">
        <v>8454</v>
      </c>
      <c r="D75" s="1" t="s">
        <v>6312</v>
      </c>
      <c r="E75" s="1" t="s">
        <v>9</v>
      </c>
      <c r="F75" s="1" t="s">
        <v>10</v>
      </c>
      <c r="G75" s="1" t="s">
        <v>10</v>
      </c>
      <c r="H75" s="1" t="s">
        <v>10</v>
      </c>
      <c r="I75" t="s">
        <v>23309</v>
      </c>
      <c r="J75" s="5" t="s">
        <v>27353</v>
      </c>
      <c r="K75" s="4" t="s">
        <v>27354</v>
      </c>
      <c r="L75">
        <v>16223660</v>
      </c>
    </row>
    <row r="76" spans="1:12" x14ac:dyDescent="0.25">
      <c r="B76" s="1" t="s">
        <v>19971</v>
      </c>
      <c r="C76" s="1" t="s">
        <v>7352</v>
      </c>
      <c r="D76" s="1" t="s">
        <v>7353</v>
      </c>
      <c r="E76" s="1" t="s">
        <v>9</v>
      </c>
      <c r="F76" s="1" t="s">
        <v>10</v>
      </c>
      <c r="G76" s="1" t="s">
        <v>10</v>
      </c>
      <c r="H76" s="1" t="s">
        <v>10</v>
      </c>
      <c r="I76" t="s">
        <v>19972</v>
      </c>
      <c r="J76" s="5" t="s">
        <v>27315</v>
      </c>
      <c r="K76" s="4" t="s">
        <v>27316</v>
      </c>
      <c r="L76">
        <v>16218550</v>
      </c>
    </row>
    <row r="77" spans="1:12" x14ac:dyDescent="0.25">
      <c r="B77" s="1" t="s">
        <v>26283</v>
      </c>
      <c r="C77" s="1" t="s">
        <v>10509</v>
      </c>
      <c r="D77" s="1" t="s">
        <v>7023</v>
      </c>
      <c r="E77" s="1" t="s">
        <v>9</v>
      </c>
      <c r="F77" s="1" t="s">
        <v>2435</v>
      </c>
      <c r="G77" s="1" t="s">
        <v>10</v>
      </c>
      <c r="H77" s="1" t="s">
        <v>10</v>
      </c>
      <c r="I77" t="s">
        <v>26284</v>
      </c>
      <c r="J77" s="5" t="s">
        <v>27397</v>
      </c>
      <c r="K77" s="4" t="s">
        <v>27398</v>
      </c>
      <c r="L77">
        <v>14672600</v>
      </c>
    </row>
    <row r="78" spans="1:12" x14ac:dyDescent="0.25">
      <c r="A78" t="s">
        <v>32289</v>
      </c>
      <c r="B78" s="1" t="s">
        <v>25710</v>
      </c>
      <c r="C78" s="1" t="s">
        <v>10442</v>
      </c>
      <c r="D78" s="1" t="s">
        <v>1744</v>
      </c>
      <c r="E78" s="1" t="s">
        <v>40</v>
      </c>
      <c r="F78" s="1" t="s">
        <v>10</v>
      </c>
      <c r="G78" s="1" t="s">
        <v>10</v>
      </c>
      <c r="H78" s="1" t="s">
        <v>10</v>
      </c>
      <c r="I78" t="s">
        <v>25711</v>
      </c>
      <c r="J78" s="5" t="s">
        <v>27381</v>
      </c>
      <c r="K78" s="4" t="s">
        <v>27382</v>
      </c>
      <c r="L78">
        <v>13942490</v>
      </c>
    </row>
    <row r="79" spans="1:12" x14ac:dyDescent="0.25">
      <c r="B79" s="1" t="s">
        <v>19020</v>
      </c>
      <c r="C79" s="1" t="s">
        <v>7187</v>
      </c>
      <c r="D79" s="1" t="s">
        <v>3303</v>
      </c>
      <c r="E79" s="1" t="s">
        <v>9</v>
      </c>
      <c r="F79" s="1" t="s">
        <v>10</v>
      </c>
      <c r="G79" s="1" t="s">
        <v>10</v>
      </c>
      <c r="H79" s="1" t="s">
        <v>10</v>
      </c>
      <c r="I79" t="s">
        <v>19021</v>
      </c>
      <c r="J79" s="5" t="s">
        <v>27307</v>
      </c>
      <c r="K79" s="4" t="s">
        <v>27308</v>
      </c>
      <c r="L79">
        <v>13886910</v>
      </c>
    </row>
    <row r="80" spans="1:12" x14ac:dyDescent="0.25">
      <c r="B80" s="1" t="s">
        <v>20450</v>
      </c>
      <c r="C80" s="1" t="s">
        <v>4110</v>
      </c>
      <c r="D80" s="1" t="s">
        <v>4111</v>
      </c>
      <c r="E80" s="1" t="s">
        <v>9</v>
      </c>
      <c r="F80" s="1" t="s">
        <v>10</v>
      </c>
      <c r="G80" s="1" t="s">
        <v>10</v>
      </c>
      <c r="H80" s="1" t="s">
        <v>10</v>
      </c>
      <c r="I80" t="s">
        <v>20451</v>
      </c>
      <c r="J80" s="5" t="s">
        <v>27317</v>
      </c>
      <c r="K80" s="4" t="s">
        <v>27318</v>
      </c>
      <c r="L80">
        <v>12729950</v>
      </c>
    </row>
    <row r="81" spans="1:12" x14ac:dyDescent="0.25">
      <c r="B81" s="1" t="s">
        <v>21315</v>
      </c>
      <c r="C81" s="1" t="s">
        <v>8037</v>
      </c>
      <c r="D81" s="1" t="s">
        <v>44</v>
      </c>
      <c r="E81" s="1" t="s">
        <v>9</v>
      </c>
      <c r="F81" s="1" t="s">
        <v>10</v>
      </c>
      <c r="G81" s="1" t="s">
        <v>10</v>
      </c>
      <c r="H81" s="1" t="s">
        <v>10</v>
      </c>
      <c r="I81" t="s">
        <v>21316</v>
      </c>
      <c r="J81" s="5" t="s">
        <v>27323</v>
      </c>
      <c r="K81" s="4" t="s">
        <v>27324</v>
      </c>
      <c r="L81">
        <v>12578730</v>
      </c>
    </row>
    <row r="82" spans="1:12" x14ac:dyDescent="0.25">
      <c r="B82" s="1" t="s">
        <v>23038</v>
      </c>
      <c r="C82" s="1" t="s">
        <v>9413</v>
      </c>
      <c r="D82" s="1" t="s">
        <v>6854</v>
      </c>
      <c r="E82" s="1" t="s">
        <v>9</v>
      </c>
      <c r="F82" s="1" t="s">
        <v>2439</v>
      </c>
      <c r="G82" s="1" t="s">
        <v>10</v>
      </c>
      <c r="H82" s="1" t="s">
        <v>10</v>
      </c>
      <c r="I82" t="s">
        <v>23039</v>
      </c>
      <c r="J82" s="5" t="s">
        <v>27347</v>
      </c>
      <c r="K82" s="4" t="s">
        <v>27348</v>
      </c>
      <c r="L82">
        <v>11919490</v>
      </c>
    </row>
    <row r="83" spans="1:12" x14ac:dyDescent="0.25">
      <c r="B83" s="1" t="s">
        <v>23133</v>
      </c>
      <c r="C83" s="1" t="s">
        <v>7318</v>
      </c>
      <c r="D83" s="1" t="s">
        <v>7319</v>
      </c>
      <c r="E83" s="1" t="s">
        <v>9</v>
      </c>
      <c r="F83" s="1" t="s">
        <v>10</v>
      </c>
      <c r="G83" s="1" t="s">
        <v>10</v>
      </c>
      <c r="H83" s="1" t="s">
        <v>10</v>
      </c>
      <c r="I83" t="s">
        <v>23134</v>
      </c>
      <c r="J83" s="5" t="s">
        <v>27351</v>
      </c>
      <c r="K83" s="4" t="s">
        <v>27352</v>
      </c>
      <c r="L83">
        <v>11840080</v>
      </c>
    </row>
    <row r="84" spans="1:12" x14ac:dyDescent="0.25">
      <c r="A84" t="s">
        <v>32289</v>
      </c>
      <c r="B84" s="1" t="s">
        <v>23060</v>
      </c>
      <c r="C84" s="1" t="s">
        <v>10069</v>
      </c>
      <c r="D84" s="1" t="s">
        <v>2530</v>
      </c>
      <c r="E84" s="1" t="s">
        <v>9</v>
      </c>
      <c r="F84" s="1" t="s">
        <v>3296</v>
      </c>
      <c r="G84" s="1" t="s">
        <v>10</v>
      </c>
      <c r="H84" s="1" t="s">
        <v>10</v>
      </c>
      <c r="I84">
        <v>4618</v>
      </c>
      <c r="J84" s="5" t="s">
        <v>27349</v>
      </c>
      <c r="K84" s="4" t="s">
        <v>27350</v>
      </c>
      <c r="L84">
        <v>11314230</v>
      </c>
    </row>
    <row r="85" spans="1:12" x14ac:dyDescent="0.25">
      <c r="B85" s="1" t="s">
        <v>27187</v>
      </c>
      <c r="C85" s="1" t="s">
        <v>11190</v>
      </c>
      <c r="D85" s="1" t="s">
        <v>6854</v>
      </c>
      <c r="E85" s="1" t="s">
        <v>9</v>
      </c>
      <c r="F85" s="1" t="s">
        <v>2435</v>
      </c>
      <c r="G85" s="1" t="s">
        <v>10</v>
      </c>
      <c r="H85" s="1" t="s">
        <v>10</v>
      </c>
      <c r="I85" t="s">
        <v>27188</v>
      </c>
      <c r="J85" s="5" t="s">
        <v>27425</v>
      </c>
      <c r="K85" s="4" t="s">
        <v>27426</v>
      </c>
      <c r="L85">
        <v>10314910</v>
      </c>
    </row>
    <row r="86" spans="1:12" x14ac:dyDescent="0.25">
      <c r="B86" s="1" t="s">
        <v>13545</v>
      </c>
      <c r="C86" s="1" t="s">
        <v>2202</v>
      </c>
      <c r="D86" s="1" t="s">
        <v>77</v>
      </c>
      <c r="E86" s="1" t="s">
        <v>40</v>
      </c>
      <c r="F86" s="1" t="s">
        <v>10</v>
      </c>
      <c r="G86" s="1" t="s">
        <v>10</v>
      </c>
      <c r="H86" s="1" t="s">
        <v>10</v>
      </c>
      <c r="I86" t="s">
        <v>13546</v>
      </c>
      <c r="J86" s="5" t="s">
        <v>27261</v>
      </c>
      <c r="K86" s="4" t="s">
        <v>27262</v>
      </c>
      <c r="L86">
        <v>10064490</v>
      </c>
    </row>
    <row r="87" spans="1:12" x14ac:dyDescent="0.25">
      <c r="A87" t="s">
        <v>32289</v>
      </c>
      <c r="B87" s="1" t="s">
        <v>16402</v>
      </c>
      <c r="C87" s="1" t="s">
        <v>3949</v>
      </c>
      <c r="D87" s="1" t="s">
        <v>3950</v>
      </c>
      <c r="E87" s="1" t="s">
        <v>9</v>
      </c>
      <c r="F87" s="1" t="s">
        <v>2435</v>
      </c>
      <c r="G87" s="1" t="s">
        <v>10</v>
      </c>
      <c r="H87" s="1" t="s">
        <v>10</v>
      </c>
      <c r="I87" t="s">
        <v>16403</v>
      </c>
      <c r="J87" s="5" t="s">
        <v>27279</v>
      </c>
      <c r="K87" s="4" t="s">
        <v>27280</v>
      </c>
      <c r="L87">
        <v>9626880</v>
      </c>
    </row>
    <row r="88" spans="1:12" x14ac:dyDescent="0.25">
      <c r="B88" s="1" t="s">
        <v>22624</v>
      </c>
      <c r="C88" s="1" t="s">
        <v>8970</v>
      </c>
      <c r="D88" s="1" t="s">
        <v>8971</v>
      </c>
      <c r="E88" s="1" t="s">
        <v>9</v>
      </c>
      <c r="F88" s="1" t="s">
        <v>10</v>
      </c>
      <c r="G88" s="1" t="s">
        <v>10</v>
      </c>
      <c r="H88" s="1" t="s">
        <v>10</v>
      </c>
      <c r="I88" t="s">
        <v>22625</v>
      </c>
      <c r="J88" s="5" t="s">
        <v>27339</v>
      </c>
      <c r="K88" s="4" t="s">
        <v>27340</v>
      </c>
      <c r="L88">
        <v>9536730</v>
      </c>
    </row>
    <row r="89" spans="1:12" x14ac:dyDescent="0.25">
      <c r="B89" s="1" t="s">
        <v>22994</v>
      </c>
      <c r="C89" s="1" t="s">
        <v>7535</v>
      </c>
      <c r="D89" s="1" t="s">
        <v>7536</v>
      </c>
      <c r="E89" s="1" t="s">
        <v>9</v>
      </c>
      <c r="F89" s="1" t="s">
        <v>10</v>
      </c>
      <c r="G89" s="1" t="s">
        <v>10</v>
      </c>
      <c r="H89" s="1" t="s">
        <v>10</v>
      </c>
      <c r="I89" t="s">
        <v>22995</v>
      </c>
      <c r="J89" s="5" t="s">
        <v>27345</v>
      </c>
      <c r="K89" s="4" t="s">
        <v>27346</v>
      </c>
      <c r="L89">
        <v>9160450</v>
      </c>
    </row>
    <row r="90" spans="1:12" x14ac:dyDescent="0.25">
      <c r="B90" s="1" t="s">
        <v>15372</v>
      </c>
      <c r="C90" s="1" t="s">
        <v>3679</v>
      </c>
      <c r="D90" s="1" t="s">
        <v>118</v>
      </c>
      <c r="E90" s="1" t="s">
        <v>9</v>
      </c>
      <c r="F90" s="1" t="s">
        <v>2435</v>
      </c>
      <c r="G90" s="1" t="s">
        <v>10</v>
      </c>
      <c r="H90" s="1" t="s">
        <v>10</v>
      </c>
      <c r="I90" t="s">
        <v>15373</v>
      </c>
      <c r="J90" s="5" t="s">
        <v>27273</v>
      </c>
      <c r="K90" s="4" t="s">
        <v>27274</v>
      </c>
      <c r="L90">
        <v>8926900</v>
      </c>
    </row>
    <row r="91" spans="1:12" x14ac:dyDescent="0.25">
      <c r="A91" t="s">
        <v>32289</v>
      </c>
      <c r="B91" s="1" t="s">
        <v>17246</v>
      </c>
      <c r="C91" s="1" t="s">
        <v>3065</v>
      </c>
      <c r="D91" s="1" t="s">
        <v>2526</v>
      </c>
      <c r="E91" s="1" t="s">
        <v>9</v>
      </c>
      <c r="F91" s="1" t="s">
        <v>2439</v>
      </c>
      <c r="G91" s="1" t="s">
        <v>10</v>
      </c>
      <c r="H91" s="1" t="s">
        <v>10</v>
      </c>
      <c r="I91" t="s">
        <v>17247</v>
      </c>
      <c r="J91" s="5" t="s">
        <v>27291</v>
      </c>
      <c r="K91" s="4" t="s">
        <v>27292</v>
      </c>
      <c r="L91">
        <v>8693720</v>
      </c>
    </row>
    <row r="92" spans="1:12" x14ac:dyDescent="0.25">
      <c r="B92" s="1" t="s">
        <v>15310</v>
      </c>
      <c r="C92" s="1" t="s">
        <v>362</v>
      </c>
      <c r="D92" s="1" t="s">
        <v>14</v>
      </c>
      <c r="E92" s="1" t="s">
        <v>9</v>
      </c>
      <c r="F92" s="1" t="s">
        <v>10</v>
      </c>
      <c r="G92" s="1" t="s">
        <v>10</v>
      </c>
      <c r="H92" s="1" t="s">
        <v>10</v>
      </c>
      <c r="I92" t="s">
        <v>15311</v>
      </c>
      <c r="J92" s="5" t="s">
        <v>27271</v>
      </c>
      <c r="K92" s="4" t="s">
        <v>27272</v>
      </c>
      <c r="L92">
        <v>8678430</v>
      </c>
    </row>
    <row r="93" spans="1:12" x14ac:dyDescent="0.25">
      <c r="B93" s="1" t="s">
        <v>25206</v>
      </c>
      <c r="C93" s="1" t="s">
        <v>10844</v>
      </c>
      <c r="D93" s="1" t="s">
        <v>1134</v>
      </c>
      <c r="E93" s="1" t="s">
        <v>9</v>
      </c>
      <c r="F93" s="1" t="s">
        <v>9032</v>
      </c>
      <c r="G93" s="1" t="s">
        <v>10</v>
      </c>
      <c r="H93" s="1" t="s">
        <v>10</v>
      </c>
      <c r="I93" t="s">
        <v>25207</v>
      </c>
      <c r="J93" s="5" t="s">
        <v>27375</v>
      </c>
      <c r="K93" s="4" t="s">
        <v>27376</v>
      </c>
      <c r="L93">
        <v>8563070</v>
      </c>
    </row>
    <row r="94" spans="1:12" x14ac:dyDescent="0.25">
      <c r="B94" s="1" t="s">
        <v>24920</v>
      </c>
      <c r="C94" s="1" t="s">
        <v>11495</v>
      </c>
      <c r="D94" s="1" t="s">
        <v>6641</v>
      </c>
      <c r="E94" s="1" t="s">
        <v>9</v>
      </c>
      <c r="F94" s="1" t="s">
        <v>9032</v>
      </c>
      <c r="G94" s="1" t="s">
        <v>10</v>
      </c>
      <c r="H94" s="1" t="s">
        <v>10</v>
      </c>
      <c r="I94" t="s">
        <v>24921</v>
      </c>
      <c r="J94" s="5" t="s">
        <v>27371</v>
      </c>
      <c r="K94" s="4" t="s">
        <v>27372</v>
      </c>
      <c r="L94">
        <v>8531700</v>
      </c>
    </row>
    <row r="95" spans="1:12" x14ac:dyDescent="0.25">
      <c r="B95" s="1" t="s">
        <v>24400</v>
      </c>
      <c r="C95" s="1" t="s">
        <v>10981</v>
      </c>
      <c r="D95" s="1" t="s">
        <v>1645</v>
      </c>
      <c r="E95" s="1" t="s">
        <v>9</v>
      </c>
      <c r="F95" s="1" t="s">
        <v>9032</v>
      </c>
      <c r="G95" s="1" t="s">
        <v>10</v>
      </c>
      <c r="H95" s="1" t="s">
        <v>10</v>
      </c>
      <c r="I95" t="s">
        <v>24401</v>
      </c>
      <c r="J95" s="5" t="s">
        <v>27367</v>
      </c>
      <c r="K95" s="4" t="s">
        <v>27368</v>
      </c>
      <c r="L95">
        <v>8518810</v>
      </c>
    </row>
    <row r="96" spans="1:12" x14ac:dyDescent="0.25">
      <c r="B96" s="1" t="s">
        <v>24928</v>
      </c>
      <c r="C96" s="1" t="s">
        <v>11500</v>
      </c>
      <c r="D96" s="1" t="s">
        <v>8927</v>
      </c>
      <c r="E96" s="1" t="s">
        <v>9</v>
      </c>
      <c r="F96" s="1" t="s">
        <v>9032</v>
      </c>
      <c r="G96" s="1" t="s">
        <v>10</v>
      </c>
      <c r="H96" s="1" t="s">
        <v>10</v>
      </c>
      <c r="I96" t="s">
        <v>24929</v>
      </c>
      <c r="J96" s="5" t="s">
        <v>27373</v>
      </c>
      <c r="K96" s="4" t="s">
        <v>27374</v>
      </c>
      <c r="L96">
        <v>8361010</v>
      </c>
    </row>
    <row r="97" spans="1:12" x14ac:dyDescent="0.25">
      <c r="A97" t="s">
        <v>32289</v>
      </c>
      <c r="B97" s="1" t="s">
        <v>17721</v>
      </c>
      <c r="C97" s="1" t="s">
        <v>3558</v>
      </c>
      <c r="D97" s="1" t="s">
        <v>2526</v>
      </c>
      <c r="E97" s="1" t="s">
        <v>9</v>
      </c>
      <c r="F97" s="1" t="s">
        <v>2439</v>
      </c>
      <c r="G97" s="1" t="s">
        <v>10</v>
      </c>
      <c r="H97" s="1" t="s">
        <v>10</v>
      </c>
      <c r="I97" t="s">
        <v>17722</v>
      </c>
      <c r="J97" s="5" t="s">
        <v>27295</v>
      </c>
      <c r="K97" s="4" t="s">
        <v>27296</v>
      </c>
      <c r="L97">
        <v>7916310</v>
      </c>
    </row>
    <row r="98" spans="1:12" x14ac:dyDescent="0.25">
      <c r="B98" s="1" t="s">
        <v>24260</v>
      </c>
      <c r="C98" s="1" t="s">
        <v>9438</v>
      </c>
      <c r="D98" s="1" t="s">
        <v>8117</v>
      </c>
      <c r="E98" s="1" t="s">
        <v>9</v>
      </c>
      <c r="F98" s="1" t="s">
        <v>10</v>
      </c>
      <c r="G98" s="1" t="s">
        <v>10</v>
      </c>
      <c r="H98" s="1" t="s">
        <v>10</v>
      </c>
      <c r="I98" t="s">
        <v>24261</v>
      </c>
      <c r="J98" s="5" t="s">
        <v>27363</v>
      </c>
      <c r="K98" s="4" t="s">
        <v>27364</v>
      </c>
      <c r="L98">
        <v>7534600</v>
      </c>
    </row>
    <row r="99" spans="1:12" x14ac:dyDescent="0.25">
      <c r="A99" t="s">
        <v>32289</v>
      </c>
      <c r="B99" s="1" t="s">
        <v>12093</v>
      </c>
      <c r="C99" s="1" t="s">
        <v>663</v>
      </c>
      <c r="D99" s="1" t="s">
        <v>664</v>
      </c>
      <c r="E99" s="1" t="s">
        <v>40</v>
      </c>
      <c r="F99" s="1" t="s">
        <v>10</v>
      </c>
      <c r="G99" s="1" t="s">
        <v>10</v>
      </c>
      <c r="H99" s="1" t="s">
        <v>10</v>
      </c>
      <c r="I99" t="s">
        <v>12094</v>
      </c>
      <c r="J99" s="5" t="s">
        <v>27249</v>
      </c>
      <c r="K99" s="4" t="s">
        <v>27250</v>
      </c>
      <c r="L99">
        <v>7452000</v>
      </c>
    </row>
    <row r="100" spans="1:12" x14ac:dyDescent="0.25">
      <c r="B100" s="1" t="s">
        <v>24352</v>
      </c>
      <c r="C100" s="1" t="s">
        <v>11425</v>
      </c>
      <c r="D100" s="1" t="s">
        <v>106</v>
      </c>
      <c r="E100" s="1" t="s">
        <v>9</v>
      </c>
      <c r="F100" s="1" t="s">
        <v>9032</v>
      </c>
      <c r="G100" s="1" t="s">
        <v>10</v>
      </c>
      <c r="H100" s="1" t="s">
        <v>10</v>
      </c>
      <c r="I100" t="s">
        <v>24353</v>
      </c>
      <c r="J100" s="5" t="s">
        <v>27365</v>
      </c>
      <c r="K100" s="4" t="s">
        <v>27366</v>
      </c>
      <c r="L100">
        <v>7099370</v>
      </c>
    </row>
    <row r="101" spans="1:12" x14ac:dyDescent="0.25">
      <c r="B101" s="1" t="s">
        <v>26039</v>
      </c>
      <c r="C101" s="1" t="s">
        <v>11309</v>
      </c>
      <c r="D101" s="1" t="s">
        <v>10929</v>
      </c>
      <c r="E101" s="1" t="s">
        <v>9</v>
      </c>
      <c r="F101" s="1" t="s">
        <v>2435</v>
      </c>
      <c r="G101" s="1" t="s">
        <v>10</v>
      </c>
      <c r="H101" s="1" t="s">
        <v>10</v>
      </c>
      <c r="I101" t="s">
        <v>26040</v>
      </c>
      <c r="J101" s="5" t="s">
        <v>27393</v>
      </c>
      <c r="K101" s="4" t="s">
        <v>27394</v>
      </c>
      <c r="L101">
        <v>6955010</v>
      </c>
    </row>
    <row r="102" spans="1:12" x14ac:dyDescent="0.25">
      <c r="B102" s="1" t="s">
        <v>26993</v>
      </c>
      <c r="C102" s="1" t="s">
        <v>9266</v>
      </c>
      <c r="D102" s="1" t="s">
        <v>8124</v>
      </c>
      <c r="E102" s="1" t="s">
        <v>9</v>
      </c>
      <c r="F102" s="1" t="s">
        <v>10</v>
      </c>
      <c r="G102" s="1" t="s">
        <v>10</v>
      </c>
      <c r="H102" s="1" t="s">
        <v>10</v>
      </c>
      <c r="I102" t="s">
        <v>26994</v>
      </c>
      <c r="J102" s="5" t="s">
        <v>27421</v>
      </c>
      <c r="K102" s="4" t="s">
        <v>27422</v>
      </c>
      <c r="L102">
        <v>6830330</v>
      </c>
    </row>
    <row r="103" spans="1:12" x14ac:dyDescent="0.25">
      <c r="B103" s="1" t="s">
        <v>25872</v>
      </c>
      <c r="C103" s="1" t="s">
        <v>11362</v>
      </c>
      <c r="D103" s="1" t="s">
        <v>5845</v>
      </c>
      <c r="E103" s="1" t="s">
        <v>9</v>
      </c>
      <c r="F103" s="1" t="s">
        <v>9032</v>
      </c>
      <c r="G103" s="1" t="s">
        <v>10</v>
      </c>
      <c r="H103" s="1" t="s">
        <v>10</v>
      </c>
      <c r="I103" t="s">
        <v>25873</v>
      </c>
      <c r="J103" s="6" t="s">
        <v>31710</v>
      </c>
      <c r="K103" s="4" t="s">
        <v>31711</v>
      </c>
      <c r="L103">
        <v>6799060</v>
      </c>
    </row>
    <row r="104" spans="1:12" x14ac:dyDescent="0.25">
      <c r="B104" s="1" t="s">
        <v>23374</v>
      </c>
      <c r="C104" s="1" t="s">
        <v>10936</v>
      </c>
      <c r="D104" s="1" t="s">
        <v>9498</v>
      </c>
      <c r="E104" s="1" t="s">
        <v>9</v>
      </c>
      <c r="F104" s="1" t="s">
        <v>10</v>
      </c>
      <c r="G104" s="1" t="s">
        <v>10</v>
      </c>
      <c r="H104" s="1" t="s">
        <v>10</v>
      </c>
      <c r="I104" t="s">
        <v>23375</v>
      </c>
      <c r="J104" s="6" t="s">
        <v>30660</v>
      </c>
      <c r="K104" s="4" t="s">
        <v>30661</v>
      </c>
      <c r="L104">
        <v>6645280</v>
      </c>
    </row>
    <row r="105" spans="1:12" x14ac:dyDescent="0.25">
      <c r="B105" s="1" t="s">
        <v>18565</v>
      </c>
      <c r="C105" s="1" t="s">
        <v>4556</v>
      </c>
      <c r="D105" s="1" t="s">
        <v>2530</v>
      </c>
      <c r="E105" s="1" t="s">
        <v>9</v>
      </c>
      <c r="F105" s="1" t="s">
        <v>10</v>
      </c>
      <c r="G105" s="1" t="s">
        <v>10</v>
      </c>
      <c r="H105" s="1" t="s">
        <v>10</v>
      </c>
      <c r="I105" t="s">
        <v>18566</v>
      </c>
      <c r="J105" s="6" t="s">
        <v>29304</v>
      </c>
      <c r="K105" s="4" t="s">
        <v>29305</v>
      </c>
      <c r="L105">
        <v>6242020</v>
      </c>
    </row>
    <row r="106" spans="1:12" x14ac:dyDescent="0.25">
      <c r="B106" s="1" t="s">
        <v>26363</v>
      </c>
      <c r="C106" s="1" t="s">
        <v>9917</v>
      </c>
      <c r="D106" s="1" t="s">
        <v>6854</v>
      </c>
      <c r="E106" s="1" t="s">
        <v>9</v>
      </c>
      <c r="F106" s="1" t="s">
        <v>2435</v>
      </c>
      <c r="G106" s="1" t="s">
        <v>10</v>
      </c>
      <c r="H106" s="1" t="s">
        <v>10</v>
      </c>
      <c r="I106" t="s">
        <v>26364</v>
      </c>
      <c r="J106" s="6" t="s">
        <v>32060</v>
      </c>
      <c r="K106" s="4" t="s">
        <v>32061</v>
      </c>
      <c r="L106">
        <v>6050790</v>
      </c>
    </row>
    <row r="107" spans="1:12" x14ac:dyDescent="0.25">
      <c r="B107" s="1" t="s">
        <v>19240</v>
      </c>
      <c r="C107" s="1" t="s">
        <v>6169</v>
      </c>
      <c r="D107" s="1" t="s">
        <v>5306</v>
      </c>
      <c r="E107" s="1" t="s">
        <v>9</v>
      </c>
      <c r="F107" s="1" t="s">
        <v>10</v>
      </c>
      <c r="G107" s="1" t="s">
        <v>10</v>
      </c>
      <c r="H107" s="1" t="s">
        <v>10</v>
      </c>
      <c r="I107" t="s">
        <v>19241</v>
      </c>
      <c r="J107" s="6" t="s">
        <v>29488</v>
      </c>
      <c r="K107" s="4" t="s">
        <v>29489</v>
      </c>
      <c r="L107">
        <v>5808900</v>
      </c>
    </row>
    <row r="108" spans="1:12" x14ac:dyDescent="0.25">
      <c r="B108" s="1" t="s">
        <v>26307</v>
      </c>
      <c r="C108" s="1" t="s">
        <v>10365</v>
      </c>
      <c r="D108" s="1" t="s">
        <v>7319</v>
      </c>
      <c r="E108" s="1" t="s">
        <v>9364</v>
      </c>
      <c r="F108" s="1" t="s">
        <v>10</v>
      </c>
      <c r="G108" s="1" t="s">
        <v>10</v>
      </c>
      <c r="H108" s="1" t="s">
        <v>10</v>
      </c>
      <c r="I108" t="s">
        <v>26308</v>
      </c>
      <c r="J108" s="6" t="s">
        <v>32024</v>
      </c>
      <c r="K108" s="4" t="s">
        <v>32025</v>
      </c>
      <c r="L108">
        <v>5786300</v>
      </c>
    </row>
    <row r="109" spans="1:12" x14ac:dyDescent="0.25">
      <c r="B109" s="1" t="s">
        <v>12397</v>
      </c>
      <c r="C109" s="1" t="s">
        <v>919</v>
      </c>
      <c r="D109" s="1" t="s">
        <v>610</v>
      </c>
      <c r="E109" s="1" t="s">
        <v>40</v>
      </c>
      <c r="F109" s="1" t="s">
        <v>10</v>
      </c>
      <c r="G109" s="1" t="s">
        <v>10</v>
      </c>
      <c r="H109" s="1" t="s">
        <v>10</v>
      </c>
      <c r="I109" t="s">
        <v>12398</v>
      </c>
      <c r="J109" s="6" t="s">
        <v>27622</v>
      </c>
      <c r="K109" s="4" t="s">
        <v>27623</v>
      </c>
      <c r="L109">
        <v>5777430</v>
      </c>
    </row>
    <row r="110" spans="1:12" x14ac:dyDescent="0.25">
      <c r="B110" s="1" t="s">
        <v>27039</v>
      </c>
      <c r="C110" s="1" t="s">
        <v>9328</v>
      </c>
      <c r="D110" s="1" t="s">
        <v>610</v>
      </c>
      <c r="E110" s="1" t="s">
        <v>9</v>
      </c>
      <c r="F110" s="1" t="s">
        <v>10</v>
      </c>
      <c r="G110" s="1" t="s">
        <v>10</v>
      </c>
      <c r="H110" s="1" t="s">
        <v>10</v>
      </c>
      <c r="I110" t="s">
        <v>27040</v>
      </c>
      <c r="J110" s="6" t="s">
        <v>27622</v>
      </c>
      <c r="K110" s="4" t="s">
        <v>27623</v>
      </c>
      <c r="L110">
        <v>5777430</v>
      </c>
    </row>
    <row r="111" spans="1:12" x14ac:dyDescent="0.25">
      <c r="B111" s="1" t="s">
        <v>22770</v>
      </c>
      <c r="C111" s="1" t="s">
        <v>6751</v>
      </c>
      <c r="D111" s="1" t="s">
        <v>106</v>
      </c>
      <c r="E111" s="1" t="s">
        <v>9</v>
      </c>
      <c r="F111" s="1" t="s">
        <v>3296</v>
      </c>
      <c r="G111" s="1" t="s">
        <v>10</v>
      </c>
      <c r="H111" s="1" t="s">
        <v>10</v>
      </c>
      <c r="I111" t="s">
        <v>22771</v>
      </c>
      <c r="J111" s="6" t="s">
        <v>30414</v>
      </c>
      <c r="K111" s="4" t="s">
        <v>30415</v>
      </c>
      <c r="L111">
        <v>5663020</v>
      </c>
    </row>
    <row r="112" spans="1:12" x14ac:dyDescent="0.25">
      <c r="B112" s="1" t="s">
        <v>25884</v>
      </c>
      <c r="C112" s="1" t="s">
        <v>11067</v>
      </c>
      <c r="D112" s="1" t="s">
        <v>2530</v>
      </c>
      <c r="E112" s="1" t="s">
        <v>9</v>
      </c>
      <c r="F112" s="1" t="s">
        <v>10</v>
      </c>
      <c r="G112" s="1" t="s">
        <v>9629</v>
      </c>
      <c r="H112" s="1" t="s">
        <v>10</v>
      </c>
      <c r="I112" t="s">
        <v>25885</v>
      </c>
      <c r="J112" s="6" t="s">
        <v>31714</v>
      </c>
      <c r="K112" s="4" t="s">
        <v>31715</v>
      </c>
      <c r="L112">
        <v>5417940</v>
      </c>
    </row>
    <row r="113" spans="2:12" x14ac:dyDescent="0.25">
      <c r="B113" s="1" t="s">
        <v>21401</v>
      </c>
      <c r="C113" s="1" t="s">
        <v>7833</v>
      </c>
      <c r="D113" s="1" t="s">
        <v>23</v>
      </c>
      <c r="E113" s="1" t="s">
        <v>9</v>
      </c>
      <c r="F113" s="1" t="s">
        <v>2435</v>
      </c>
      <c r="G113" s="1" t="s">
        <v>10</v>
      </c>
      <c r="H113" s="1" t="s">
        <v>10</v>
      </c>
      <c r="I113" t="s">
        <v>21402</v>
      </c>
      <c r="J113" s="6" t="s">
        <v>30018</v>
      </c>
      <c r="K113" s="4" t="s">
        <v>30019</v>
      </c>
      <c r="L113">
        <v>5053370</v>
      </c>
    </row>
    <row r="114" spans="2:12" x14ac:dyDescent="0.25">
      <c r="B114" s="1" t="s">
        <v>20454</v>
      </c>
      <c r="C114" s="1" t="s">
        <v>4094</v>
      </c>
      <c r="D114" s="1" t="s">
        <v>4095</v>
      </c>
      <c r="E114" s="1" t="s">
        <v>9</v>
      </c>
      <c r="F114" s="1" t="s">
        <v>10</v>
      </c>
      <c r="G114" s="1" t="s">
        <v>10</v>
      </c>
      <c r="H114" s="1" t="s">
        <v>10</v>
      </c>
      <c r="I114" t="s">
        <v>20455</v>
      </c>
      <c r="J114" s="6" t="s">
        <v>29836</v>
      </c>
      <c r="K114" s="4" t="s">
        <v>29837</v>
      </c>
      <c r="L114">
        <v>4980960</v>
      </c>
    </row>
    <row r="115" spans="2:12" x14ac:dyDescent="0.25">
      <c r="B115" s="1" t="s">
        <v>26329</v>
      </c>
      <c r="C115" s="1" t="s">
        <v>10654</v>
      </c>
      <c r="D115" s="1" t="s">
        <v>6854</v>
      </c>
      <c r="E115" s="1" t="s">
        <v>9</v>
      </c>
      <c r="F115" s="1" t="s">
        <v>2439</v>
      </c>
      <c r="G115" s="1" t="s">
        <v>10</v>
      </c>
      <c r="H115" s="1" t="s">
        <v>10</v>
      </c>
      <c r="I115" t="s">
        <v>26330</v>
      </c>
      <c r="J115" s="6" t="s">
        <v>32038</v>
      </c>
      <c r="K115" s="4" t="s">
        <v>32039</v>
      </c>
      <c r="L115">
        <v>4811250</v>
      </c>
    </row>
    <row r="116" spans="2:12" x14ac:dyDescent="0.25">
      <c r="B116" s="1" t="s">
        <v>13621</v>
      </c>
      <c r="C116" s="1" t="s">
        <v>558</v>
      </c>
      <c r="D116" s="1" t="s">
        <v>180</v>
      </c>
      <c r="E116" s="1" t="s">
        <v>9</v>
      </c>
      <c r="F116" s="1" t="s">
        <v>10</v>
      </c>
      <c r="G116" s="1" t="s">
        <v>10</v>
      </c>
      <c r="H116" s="1" t="s">
        <v>10</v>
      </c>
      <c r="I116" t="s">
        <v>13622</v>
      </c>
      <c r="J116" s="6" t="s">
        <v>27876</v>
      </c>
      <c r="K116" s="4" t="s">
        <v>27877</v>
      </c>
      <c r="L116">
        <v>4613010</v>
      </c>
    </row>
    <row r="117" spans="2:12" x14ac:dyDescent="0.25">
      <c r="B117" s="1" t="s">
        <v>20069</v>
      </c>
      <c r="C117" s="1" t="s">
        <v>7772</v>
      </c>
      <c r="D117" s="1" t="s">
        <v>6297</v>
      </c>
      <c r="E117" s="1" t="s">
        <v>9</v>
      </c>
      <c r="F117" s="1" t="s">
        <v>10</v>
      </c>
      <c r="G117" s="1" t="s">
        <v>10</v>
      </c>
      <c r="H117" s="1" t="s">
        <v>10</v>
      </c>
      <c r="I117" t="s">
        <v>20070</v>
      </c>
      <c r="J117" s="6" t="s">
        <v>29696</v>
      </c>
      <c r="K117" s="4" t="s">
        <v>29697</v>
      </c>
      <c r="L117">
        <v>4524220</v>
      </c>
    </row>
    <row r="118" spans="2:12" x14ac:dyDescent="0.25">
      <c r="B118" s="1" t="s">
        <v>20937</v>
      </c>
      <c r="C118" s="1" t="s">
        <v>8765</v>
      </c>
      <c r="D118" s="1" t="s">
        <v>3950</v>
      </c>
      <c r="E118" s="1" t="s">
        <v>9</v>
      </c>
      <c r="F118" s="1" t="s">
        <v>10</v>
      </c>
      <c r="G118" s="1" t="s">
        <v>10</v>
      </c>
      <c r="H118" s="1" t="s">
        <v>10</v>
      </c>
      <c r="I118" t="s">
        <v>20938</v>
      </c>
      <c r="J118" s="6" t="s">
        <v>29920</v>
      </c>
      <c r="K118" s="4" t="s">
        <v>29921</v>
      </c>
      <c r="L118">
        <v>4491560</v>
      </c>
    </row>
    <row r="119" spans="2:12" x14ac:dyDescent="0.25">
      <c r="B119" s="1" t="s">
        <v>26285</v>
      </c>
      <c r="C119" s="1" t="s">
        <v>10510</v>
      </c>
      <c r="D119" s="1" t="s">
        <v>8891</v>
      </c>
      <c r="E119" s="1" t="s">
        <v>9</v>
      </c>
      <c r="F119" s="1" t="s">
        <v>2435</v>
      </c>
      <c r="G119" s="1" t="s">
        <v>10</v>
      </c>
      <c r="H119" s="1" t="s">
        <v>10</v>
      </c>
      <c r="I119" t="s">
        <v>26286</v>
      </c>
      <c r="J119" s="6" t="s">
        <v>32012</v>
      </c>
      <c r="K119" s="4" t="s">
        <v>32013</v>
      </c>
      <c r="L119">
        <v>4449430</v>
      </c>
    </row>
    <row r="120" spans="2:12" x14ac:dyDescent="0.25">
      <c r="B120" s="1" t="s">
        <v>23899</v>
      </c>
      <c r="C120" s="1" t="s">
        <v>11140</v>
      </c>
      <c r="D120" s="1" t="s">
        <v>5845</v>
      </c>
      <c r="E120" s="1" t="s">
        <v>9</v>
      </c>
      <c r="F120" s="1" t="s">
        <v>3296</v>
      </c>
      <c r="G120" s="1" t="s">
        <v>10</v>
      </c>
      <c r="H120" s="1" t="s">
        <v>10</v>
      </c>
      <c r="I120" t="s">
        <v>23900</v>
      </c>
      <c r="J120" s="6" t="s">
        <v>30818</v>
      </c>
      <c r="K120" s="4" t="s">
        <v>30819</v>
      </c>
      <c r="L120">
        <v>4235490</v>
      </c>
    </row>
    <row r="121" spans="2:12" x14ac:dyDescent="0.25">
      <c r="B121" s="1" t="s">
        <v>26023</v>
      </c>
      <c r="C121" s="1" t="s">
        <v>8530</v>
      </c>
      <c r="D121" s="1" t="s">
        <v>5161</v>
      </c>
      <c r="E121" s="1" t="s">
        <v>9</v>
      </c>
      <c r="F121" s="1" t="s">
        <v>2435</v>
      </c>
      <c r="G121" s="1" t="s">
        <v>10</v>
      </c>
      <c r="H121" s="1" t="s">
        <v>10</v>
      </c>
      <c r="I121" t="s">
        <v>26024</v>
      </c>
      <c r="J121" s="6" t="s">
        <v>31814</v>
      </c>
      <c r="K121" s="4" t="s">
        <v>31815</v>
      </c>
      <c r="L121">
        <v>4121730</v>
      </c>
    </row>
    <row r="122" spans="2:12" x14ac:dyDescent="0.25">
      <c r="B122" s="1" t="s">
        <v>24466</v>
      </c>
      <c r="C122" s="1" t="s">
        <v>10994</v>
      </c>
      <c r="D122" s="1" t="s">
        <v>5691</v>
      </c>
      <c r="E122" s="1" t="s">
        <v>9</v>
      </c>
      <c r="F122" s="1" t="s">
        <v>9032</v>
      </c>
      <c r="G122" s="1" t="s">
        <v>10</v>
      </c>
      <c r="H122" s="1" t="s">
        <v>10</v>
      </c>
      <c r="I122" t="s">
        <v>24467</v>
      </c>
      <c r="J122" s="6" t="s">
        <v>31038</v>
      </c>
      <c r="K122" s="4" t="s">
        <v>31039</v>
      </c>
      <c r="L122">
        <v>3967380</v>
      </c>
    </row>
    <row r="123" spans="2:12" x14ac:dyDescent="0.25">
      <c r="B123" s="1" t="s">
        <v>20969</v>
      </c>
      <c r="C123" s="1" t="s">
        <v>5328</v>
      </c>
      <c r="D123" s="1" t="s">
        <v>4963</v>
      </c>
      <c r="E123" s="1" t="s">
        <v>9</v>
      </c>
      <c r="F123" s="1" t="s">
        <v>10</v>
      </c>
      <c r="G123" s="1" t="s">
        <v>10</v>
      </c>
      <c r="H123" s="1" t="s">
        <v>10</v>
      </c>
      <c r="I123" t="s">
        <v>20970</v>
      </c>
      <c r="J123" s="6" t="s">
        <v>29930</v>
      </c>
      <c r="K123" s="4" t="s">
        <v>29931</v>
      </c>
      <c r="L123">
        <v>3962420</v>
      </c>
    </row>
    <row r="124" spans="2:12" x14ac:dyDescent="0.25">
      <c r="B124" s="1" t="s">
        <v>17415</v>
      </c>
      <c r="C124" s="1" t="s">
        <v>5737</v>
      </c>
      <c r="D124" s="1" t="s">
        <v>3736</v>
      </c>
      <c r="E124" s="1" t="s">
        <v>9</v>
      </c>
      <c r="F124" s="1" t="s">
        <v>10</v>
      </c>
      <c r="G124" s="1" t="s">
        <v>10</v>
      </c>
      <c r="H124" s="1" t="s">
        <v>10</v>
      </c>
      <c r="I124" t="s">
        <v>17416</v>
      </c>
      <c r="J124" s="6" t="s">
        <v>28966</v>
      </c>
      <c r="K124" s="4" t="s">
        <v>28967</v>
      </c>
      <c r="L124">
        <v>3951970</v>
      </c>
    </row>
    <row r="125" spans="2:12" x14ac:dyDescent="0.25">
      <c r="B125" s="1" t="s">
        <v>20965</v>
      </c>
      <c r="C125" s="1" t="s">
        <v>4994</v>
      </c>
      <c r="D125" s="1" t="s">
        <v>2412</v>
      </c>
      <c r="E125" s="1" t="s">
        <v>9</v>
      </c>
      <c r="F125" s="1" t="s">
        <v>10</v>
      </c>
      <c r="G125" s="1" t="s">
        <v>10</v>
      </c>
      <c r="H125" s="1" t="s">
        <v>10</v>
      </c>
      <c r="I125" t="s">
        <v>20966</v>
      </c>
      <c r="J125" s="6" t="s">
        <v>29928</v>
      </c>
      <c r="K125" s="4" t="s">
        <v>29929</v>
      </c>
      <c r="L125">
        <v>3943090</v>
      </c>
    </row>
    <row r="126" spans="2:12" x14ac:dyDescent="0.25">
      <c r="B126" s="1" t="s">
        <v>18477</v>
      </c>
      <c r="C126" s="1" t="s">
        <v>5280</v>
      </c>
      <c r="D126" s="1" t="s">
        <v>3802</v>
      </c>
      <c r="E126" s="1" t="s">
        <v>9</v>
      </c>
      <c r="F126" s="1" t="s">
        <v>10</v>
      </c>
      <c r="G126" s="1" t="s">
        <v>10</v>
      </c>
      <c r="H126" s="1" t="s">
        <v>10</v>
      </c>
      <c r="I126" t="s">
        <v>18478</v>
      </c>
      <c r="J126" s="6" t="s">
        <v>29284</v>
      </c>
      <c r="K126" s="4" t="s">
        <v>29285</v>
      </c>
      <c r="L126">
        <v>3903160</v>
      </c>
    </row>
    <row r="127" spans="2:12" x14ac:dyDescent="0.25">
      <c r="B127" s="1" t="s">
        <v>23014</v>
      </c>
      <c r="C127" s="1" t="s">
        <v>10967</v>
      </c>
      <c r="D127" s="1" t="s">
        <v>8993</v>
      </c>
      <c r="E127" s="1" t="s">
        <v>9</v>
      </c>
      <c r="F127" s="1" t="s">
        <v>2435</v>
      </c>
      <c r="G127" s="1" t="s">
        <v>10</v>
      </c>
      <c r="H127" s="1" t="s">
        <v>10</v>
      </c>
      <c r="I127" t="s">
        <v>23015</v>
      </c>
      <c r="J127" s="6" t="s">
        <v>30546</v>
      </c>
      <c r="K127" s="4" t="s">
        <v>30547</v>
      </c>
      <c r="L127">
        <v>3885380</v>
      </c>
    </row>
    <row r="128" spans="2:12" x14ac:dyDescent="0.25">
      <c r="B128" s="1" t="s">
        <v>25334</v>
      </c>
      <c r="C128" s="1" t="s">
        <v>11128</v>
      </c>
      <c r="D128" s="1" t="s">
        <v>2763</v>
      </c>
      <c r="E128" s="1" t="s">
        <v>9</v>
      </c>
      <c r="F128" s="1" t="s">
        <v>9032</v>
      </c>
      <c r="G128" s="1" t="s">
        <v>10</v>
      </c>
      <c r="H128" s="1" t="s">
        <v>10</v>
      </c>
      <c r="I128" t="s">
        <v>25335</v>
      </c>
      <c r="J128" s="6" t="s">
        <v>31434</v>
      </c>
      <c r="K128" s="4" t="s">
        <v>31435</v>
      </c>
      <c r="L128">
        <v>3883640</v>
      </c>
    </row>
    <row r="129" spans="2:12" x14ac:dyDescent="0.25">
      <c r="B129" s="1" t="s">
        <v>17021</v>
      </c>
      <c r="C129" s="1" t="s">
        <v>6634</v>
      </c>
      <c r="D129" s="1" t="s">
        <v>118</v>
      </c>
      <c r="E129" s="1" t="s">
        <v>9</v>
      </c>
      <c r="F129" s="1" t="s">
        <v>2435</v>
      </c>
      <c r="G129" s="1" t="s">
        <v>10</v>
      </c>
      <c r="H129" s="1" t="s">
        <v>10</v>
      </c>
      <c r="I129" t="s">
        <v>17022</v>
      </c>
      <c r="J129" s="6" t="s">
        <v>28766</v>
      </c>
      <c r="K129" s="4" t="s">
        <v>28767</v>
      </c>
      <c r="L129">
        <v>3619340</v>
      </c>
    </row>
    <row r="130" spans="2:12" x14ac:dyDescent="0.25">
      <c r="B130" s="1" t="s">
        <v>17555</v>
      </c>
      <c r="C130" s="1" t="s">
        <v>3130</v>
      </c>
      <c r="D130" s="1" t="s">
        <v>118</v>
      </c>
      <c r="E130" s="1" t="s">
        <v>9</v>
      </c>
      <c r="F130" s="1" t="s">
        <v>2435</v>
      </c>
      <c r="G130" s="1" t="s">
        <v>10</v>
      </c>
      <c r="H130" s="1" t="s">
        <v>10</v>
      </c>
      <c r="I130" t="s">
        <v>17556</v>
      </c>
      <c r="J130" s="6" t="s">
        <v>28766</v>
      </c>
      <c r="K130" s="4" t="s">
        <v>28767</v>
      </c>
      <c r="L130">
        <v>3619340</v>
      </c>
    </row>
    <row r="131" spans="2:12" x14ac:dyDescent="0.25">
      <c r="B131" s="1" t="s">
        <v>26534</v>
      </c>
      <c r="C131" s="1" t="s">
        <v>11508</v>
      </c>
      <c r="D131" s="1" t="s">
        <v>7023</v>
      </c>
      <c r="E131" s="1" t="s">
        <v>9</v>
      </c>
      <c r="F131" s="1" t="s">
        <v>9032</v>
      </c>
      <c r="G131" s="1" t="s">
        <v>10</v>
      </c>
      <c r="H131" s="1" t="s">
        <v>10</v>
      </c>
      <c r="I131" t="s">
        <v>26535</v>
      </c>
      <c r="J131" s="6" t="s">
        <v>32116</v>
      </c>
      <c r="K131" s="4" t="s">
        <v>32117</v>
      </c>
      <c r="L131">
        <v>3604960</v>
      </c>
    </row>
    <row r="132" spans="2:12" x14ac:dyDescent="0.25">
      <c r="B132" s="1" t="s">
        <v>20245</v>
      </c>
      <c r="C132" s="1" t="s">
        <v>6487</v>
      </c>
      <c r="D132" s="1" t="s">
        <v>5094</v>
      </c>
      <c r="E132" s="1" t="s">
        <v>9</v>
      </c>
      <c r="F132" s="1" t="s">
        <v>10</v>
      </c>
      <c r="G132" s="1" t="s">
        <v>10</v>
      </c>
      <c r="H132" s="1" t="s">
        <v>10</v>
      </c>
      <c r="I132" t="s">
        <v>20246</v>
      </c>
      <c r="J132" s="6" t="s">
        <v>29762</v>
      </c>
      <c r="K132" s="4" t="s">
        <v>29763</v>
      </c>
      <c r="L132">
        <v>3439510</v>
      </c>
    </row>
    <row r="133" spans="2:12" x14ac:dyDescent="0.25">
      <c r="B133" s="1" t="s">
        <v>22039</v>
      </c>
      <c r="C133" s="1" t="s">
        <v>5630</v>
      </c>
      <c r="D133" s="1" t="s">
        <v>3929</v>
      </c>
      <c r="E133" s="1" t="s">
        <v>9</v>
      </c>
      <c r="F133" s="1" t="s">
        <v>10</v>
      </c>
      <c r="G133" s="1" t="s">
        <v>10</v>
      </c>
      <c r="H133" s="1" t="s">
        <v>10</v>
      </c>
      <c r="I133" t="s">
        <v>22040</v>
      </c>
      <c r="J133" s="6" t="s">
        <v>30186</v>
      </c>
      <c r="K133" s="4" t="s">
        <v>30187</v>
      </c>
      <c r="L133">
        <v>3430050</v>
      </c>
    </row>
    <row r="134" spans="2:12" x14ac:dyDescent="0.25">
      <c r="B134" s="1" t="s">
        <v>16794</v>
      </c>
      <c r="C134" s="1" t="s">
        <v>4106</v>
      </c>
      <c r="D134" s="1" t="s">
        <v>4107</v>
      </c>
      <c r="E134" s="1" t="s">
        <v>9</v>
      </c>
      <c r="F134" s="1" t="s">
        <v>10</v>
      </c>
      <c r="G134" s="1" t="s">
        <v>10</v>
      </c>
      <c r="H134" s="1" t="s">
        <v>10</v>
      </c>
      <c r="I134" t="s">
        <v>16795</v>
      </c>
      <c r="J134" s="6" t="s">
        <v>28678</v>
      </c>
      <c r="K134" s="4" t="s">
        <v>28679</v>
      </c>
      <c r="L134">
        <v>3389490</v>
      </c>
    </row>
    <row r="135" spans="2:12" x14ac:dyDescent="0.25">
      <c r="B135" s="1" t="s">
        <v>16794</v>
      </c>
      <c r="C135" s="1" t="s">
        <v>4106</v>
      </c>
      <c r="D135" s="1" t="s">
        <v>5094</v>
      </c>
      <c r="E135" s="1" t="s">
        <v>9</v>
      </c>
      <c r="F135" s="1" t="s">
        <v>10</v>
      </c>
      <c r="G135" s="1" t="s">
        <v>10</v>
      </c>
      <c r="H135" s="1" t="s">
        <v>10</v>
      </c>
      <c r="I135" t="s">
        <v>16795</v>
      </c>
      <c r="J135" s="6" t="s">
        <v>28678</v>
      </c>
      <c r="K135" s="4" t="s">
        <v>28679</v>
      </c>
      <c r="L135">
        <v>3389490</v>
      </c>
    </row>
    <row r="136" spans="2:12" x14ac:dyDescent="0.25">
      <c r="B136" s="1" t="s">
        <v>13641</v>
      </c>
      <c r="C136" s="1" t="s">
        <v>2209</v>
      </c>
      <c r="D136" s="1" t="s">
        <v>1804</v>
      </c>
      <c r="E136" s="1" t="s">
        <v>9</v>
      </c>
      <c r="F136" s="1" t="s">
        <v>10</v>
      </c>
      <c r="G136" s="1" t="s">
        <v>10</v>
      </c>
      <c r="H136" s="1" t="s">
        <v>10</v>
      </c>
      <c r="I136" t="s">
        <v>13642</v>
      </c>
      <c r="J136" s="6" t="s">
        <v>27884</v>
      </c>
      <c r="K136" s="4" t="s">
        <v>27885</v>
      </c>
      <c r="L136">
        <v>3345590</v>
      </c>
    </row>
    <row r="137" spans="2:12" x14ac:dyDescent="0.25">
      <c r="B137" s="1" t="s">
        <v>22592</v>
      </c>
      <c r="C137" s="1" t="s">
        <v>9334</v>
      </c>
      <c r="D137" s="1" t="s">
        <v>8971</v>
      </c>
      <c r="E137" s="1" t="s">
        <v>9</v>
      </c>
      <c r="F137" s="1" t="s">
        <v>10</v>
      </c>
      <c r="G137" s="1" t="s">
        <v>10</v>
      </c>
      <c r="H137" s="1" t="s">
        <v>10</v>
      </c>
      <c r="I137" t="s">
        <v>22593</v>
      </c>
      <c r="J137" s="6" t="s">
        <v>30320</v>
      </c>
      <c r="K137" s="4" t="s">
        <v>30321</v>
      </c>
      <c r="L137">
        <v>3268990</v>
      </c>
    </row>
    <row r="138" spans="2:12" x14ac:dyDescent="0.25">
      <c r="B138" s="1" t="s">
        <v>15669</v>
      </c>
      <c r="C138" s="1" t="s">
        <v>5169</v>
      </c>
      <c r="D138" s="1" t="s">
        <v>1418</v>
      </c>
      <c r="E138" s="1" t="s">
        <v>9</v>
      </c>
      <c r="F138" s="1" t="s">
        <v>2435</v>
      </c>
      <c r="G138" s="1" t="s">
        <v>10</v>
      </c>
      <c r="H138" s="1" t="s">
        <v>10</v>
      </c>
      <c r="I138">
        <v>4465</v>
      </c>
      <c r="J138" s="6" t="s">
        <v>28360</v>
      </c>
      <c r="K138" s="4" t="s">
        <v>28361</v>
      </c>
      <c r="L138">
        <v>3236020</v>
      </c>
    </row>
    <row r="139" spans="2:12" x14ac:dyDescent="0.25">
      <c r="B139" s="1" t="s">
        <v>26478</v>
      </c>
      <c r="C139" s="1" t="s">
        <v>10741</v>
      </c>
      <c r="D139" s="1" t="s">
        <v>25</v>
      </c>
      <c r="E139" s="1" t="s">
        <v>9364</v>
      </c>
      <c r="F139" s="1" t="s">
        <v>10</v>
      </c>
      <c r="G139" s="1" t="s">
        <v>10</v>
      </c>
      <c r="H139" s="1" t="s">
        <v>10</v>
      </c>
      <c r="I139" t="s">
        <v>26479</v>
      </c>
      <c r="J139" s="6" t="s">
        <v>32094</v>
      </c>
      <c r="K139" s="4" t="s">
        <v>32095</v>
      </c>
      <c r="L139">
        <v>3207980</v>
      </c>
    </row>
    <row r="140" spans="2:12" x14ac:dyDescent="0.25">
      <c r="B140" s="1" t="s">
        <v>20440</v>
      </c>
      <c r="C140" s="1" t="s">
        <v>3845</v>
      </c>
      <c r="D140" s="1" t="s">
        <v>3844</v>
      </c>
      <c r="E140" s="1" t="s">
        <v>9</v>
      </c>
      <c r="F140" s="1" t="s">
        <v>10</v>
      </c>
      <c r="G140" s="1" t="s">
        <v>10</v>
      </c>
      <c r="H140" s="1" t="s">
        <v>10</v>
      </c>
      <c r="I140" t="s">
        <v>20441</v>
      </c>
      <c r="J140" s="6" t="s">
        <v>29832</v>
      </c>
      <c r="K140" s="4" t="s">
        <v>29833</v>
      </c>
      <c r="L140">
        <v>3191770</v>
      </c>
    </row>
    <row r="141" spans="2:12" x14ac:dyDescent="0.25">
      <c r="B141" s="1" t="s">
        <v>18021</v>
      </c>
      <c r="C141" s="1" t="s">
        <v>7347</v>
      </c>
      <c r="D141" s="1" t="s">
        <v>1546</v>
      </c>
      <c r="E141" s="1" t="s">
        <v>40</v>
      </c>
      <c r="F141" s="1" t="s">
        <v>3296</v>
      </c>
      <c r="G141" s="1" t="s">
        <v>10</v>
      </c>
      <c r="H141" s="1" t="s">
        <v>10</v>
      </c>
      <c r="I141" t="s">
        <v>18022</v>
      </c>
      <c r="J141" s="6" t="s">
        <v>29156</v>
      </c>
      <c r="K141" s="4" t="s">
        <v>29157</v>
      </c>
      <c r="L141">
        <v>3005460</v>
      </c>
    </row>
    <row r="142" spans="2:12" x14ac:dyDescent="0.25">
      <c r="B142" s="1" t="s">
        <v>25932</v>
      </c>
      <c r="C142" s="1" t="s">
        <v>10259</v>
      </c>
      <c r="D142" s="1" t="s">
        <v>8971</v>
      </c>
      <c r="E142" s="1" t="s">
        <v>9</v>
      </c>
      <c r="F142" s="1" t="s">
        <v>9032</v>
      </c>
      <c r="G142" s="1" t="s">
        <v>10</v>
      </c>
      <c r="H142" s="1" t="s">
        <v>10</v>
      </c>
      <c r="I142" t="s">
        <v>25933</v>
      </c>
      <c r="J142" s="6" t="s">
        <v>31754</v>
      </c>
      <c r="K142" s="4" t="s">
        <v>31755</v>
      </c>
      <c r="L142">
        <v>2913100</v>
      </c>
    </row>
    <row r="143" spans="2:12" x14ac:dyDescent="0.25">
      <c r="B143" s="1" t="s">
        <v>24362</v>
      </c>
      <c r="C143" s="1" t="s">
        <v>11464</v>
      </c>
      <c r="D143" s="1" t="s">
        <v>7036</v>
      </c>
      <c r="E143" s="1" t="s">
        <v>9</v>
      </c>
      <c r="F143" s="1" t="s">
        <v>9032</v>
      </c>
      <c r="G143" s="1" t="s">
        <v>10</v>
      </c>
      <c r="H143" s="1" t="s">
        <v>10</v>
      </c>
      <c r="I143" t="s">
        <v>24363</v>
      </c>
      <c r="J143" s="6" t="s">
        <v>30978</v>
      </c>
      <c r="K143" s="4" t="s">
        <v>30979</v>
      </c>
      <c r="L143">
        <v>2906060</v>
      </c>
    </row>
    <row r="144" spans="2:12" x14ac:dyDescent="0.25">
      <c r="B144" s="1" t="s">
        <v>12536</v>
      </c>
      <c r="C144" s="1" t="s">
        <v>472</v>
      </c>
      <c r="D144" s="1" t="s">
        <v>25</v>
      </c>
      <c r="E144" s="1" t="s">
        <v>9</v>
      </c>
      <c r="F144" s="1" t="s">
        <v>10</v>
      </c>
      <c r="G144" s="1" t="s">
        <v>10</v>
      </c>
      <c r="H144" s="1" t="s">
        <v>10</v>
      </c>
      <c r="I144" t="s">
        <v>12537</v>
      </c>
      <c r="J144" s="6" t="s">
        <v>27652</v>
      </c>
      <c r="K144" s="4" t="s">
        <v>27653</v>
      </c>
      <c r="L144">
        <v>2833080</v>
      </c>
    </row>
    <row r="145" spans="2:12" x14ac:dyDescent="0.25">
      <c r="B145" s="1" t="s">
        <v>21749</v>
      </c>
      <c r="C145" s="1" t="s">
        <v>8329</v>
      </c>
      <c r="D145" s="1" t="s">
        <v>3931</v>
      </c>
      <c r="E145" s="1" t="s">
        <v>9</v>
      </c>
      <c r="F145" s="1" t="s">
        <v>10</v>
      </c>
      <c r="G145" s="1" t="s">
        <v>10</v>
      </c>
      <c r="H145" s="1" t="s">
        <v>10</v>
      </c>
      <c r="I145" t="s">
        <v>21750</v>
      </c>
      <c r="J145" s="6" t="s">
        <v>30124</v>
      </c>
      <c r="K145" s="4" t="s">
        <v>30125</v>
      </c>
      <c r="L145">
        <v>2718710</v>
      </c>
    </row>
    <row r="146" spans="2:12" x14ac:dyDescent="0.25">
      <c r="B146" s="1" t="s">
        <v>25336</v>
      </c>
      <c r="C146" s="1" t="s">
        <v>11129</v>
      </c>
      <c r="D146" s="1" t="s">
        <v>4229</v>
      </c>
      <c r="E146" s="1" t="s">
        <v>9</v>
      </c>
      <c r="F146" s="1" t="s">
        <v>9032</v>
      </c>
      <c r="G146" s="1" t="s">
        <v>10</v>
      </c>
      <c r="H146" s="1" t="s">
        <v>10</v>
      </c>
      <c r="I146" t="s">
        <v>25337</v>
      </c>
      <c r="J146" s="6" t="s">
        <v>31436</v>
      </c>
      <c r="K146" s="4" t="s">
        <v>31437</v>
      </c>
      <c r="L146">
        <v>2693890</v>
      </c>
    </row>
    <row r="147" spans="2:12" x14ac:dyDescent="0.25">
      <c r="B147" s="1" t="s">
        <v>14679</v>
      </c>
      <c r="C147" s="1" t="s">
        <v>700</v>
      </c>
      <c r="D147" s="1" t="s">
        <v>180</v>
      </c>
      <c r="E147" s="1" t="s">
        <v>9</v>
      </c>
      <c r="F147" s="1" t="s">
        <v>10</v>
      </c>
      <c r="G147" s="1" t="s">
        <v>10</v>
      </c>
      <c r="H147" s="1" t="s">
        <v>10</v>
      </c>
      <c r="I147" t="s">
        <v>14680</v>
      </c>
      <c r="J147" s="6" t="s">
        <v>28154</v>
      </c>
      <c r="K147" s="4" t="s">
        <v>28155</v>
      </c>
      <c r="L147">
        <v>2643500</v>
      </c>
    </row>
    <row r="148" spans="2:12" x14ac:dyDescent="0.25">
      <c r="B148" s="1" t="s">
        <v>24734</v>
      </c>
      <c r="C148" s="1" t="s">
        <v>10187</v>
      </c>
      <c r="D148" s="1" t="s">
        <v>9063</v>
      </c>
      <c r="E148" s="1" t="s">
        <v>9</v>
      </c>
      <c r="F148" s="1" t="s">
        <v>10</v>
      </c>
      <c r="G148" s="1" t="s">
        <v>10</v>
      </c>
      <c r="H148" s="1" t="s">
        <v>10</v>
      </c>
      <c r="I148" t="s">
        <v>24735</v>
      </c>
      <c r="J148" s="6" t="s">
        <v>31154</v>
      </c>
      <c r="K148" s="4" t="s">
        <v>31155</v>
      </c>
      <c r="L148">
        <v>2618460</v>
      </c>
    </row>
    <row r="149" spans="2:12" x14ac:dyDescent="0.25">
      <c r="B149" s="1" t="s">
        <v>25440</v>
      </c>
      <c r="C149" s="1" t="s">
        <v>8512</v>
      </c>
      <c r="D149" s="1" t="s">
        <v>5845</v>
      </c>
      <c r="E149" s="1" t="s">
        <v>9</v>
      </c>
      <c r="F149" s="1" t="s">
        <v>3296</v>
      </c>
      <c r="G149" s="1" t="s">
        <v>10</v>
      </c>
      <c r="H149" s="1" t="s">
        <v>10</v>
      </c>
      <c r="I149" t="s">
        <v>25441</v>
      </c>
      <c r="J149" s="6" t="s">
        <v>31504</v>
      </c>
      <c r="K149" s="4" t="s">
        <v>31505</v>
      </c>
      <c r="L149">
        <v>2523620</v>
      </c>
    </row>
    <row r="150" spans="2:12" x14ac:dyDescent="0.25">
      <c r="B150" s="1" t="s">
        <v>25812</v>
      </c>
      <c r="C150" s="1" t="s">
        <v>11609</v>
      </c>
      <c r="D150" s="1" t="s">
        <v>8971</v>
      </c>
      <c r="E150" s="1" t="s">
        <v>9</v>
      </c>
      <c r="F150" s="1" t="s">
        <v>9032</v>
      </c>
      <c r="G150" s="1" t="s">
        <v>10</v>
      </c>
      <c r="H150" s="1" t="s">
        <v>10</v>
      </c>
      <c r="I150" t="s">
        <v>25813</v>
      </c>
      <c r="J150" s="6" t="s">
        <v>31666</v>
      </c>
      <c r="K150" s="4" t="s">
        <v>31667</v>
      </c>
      <c r="L150">
        <v>2402590</v>
      </c>
    </row>
    <row r="151" spans="2:12" x14ac:dyDescent="0.25">
      <c r="B151" s="1" t="s">
        <v>15828</v>
      </c>
      <c r="C151" s="1" t="s">
        <v>2812</v>
      </c>
      <c r="D151" s="1" t="s">
        <v>655</v>
      </c>
      <c r="E151" s="1" t="s">
        <v>9</v>
      </c>
      <c r="F151" s="1" t="s">
        <v>10</v>
      </c>
      <c r="G151" s="1" t="s">
        <v>10</v>
      </c>
      <c r="H151" s="1" t="s">
        <v>10</v>
      </c>
      <c r="I151" t="s">
        <v>15829</v>
      </c>
      <c r="J151" s="6" t="s">
        <v>28384</v>
      </c>
      <c r="K151" s="4" t="s">
        <v>28385</v>
      </c>
      <c r="L151">
        <v>2393340</v>
      </c>
    </row>
    <row r="152" spans="2:12" x14ac:dyDescent="0.25">
      <c r="B152" s="1" t="s">
        <v>17737</v>
      </c>
      <c r="C152" s="1" t="s">
        <v>3725</v>
      </c>
      <c r="D152" s="1" t="s">
        <v>1380</v>
      </c>
      <c r="E152" s="1" t="s">
        <v>9</v>
      </c>
      <c r="F152" s="1" t="s">
        <v>2435</v>
      </c>
      <c r="G152" s="1" t="s">
        <v>10</v>
      </c>
      <c r="H152" s="1" t="s">
        <v>10</v>
      </c>
      <c r="I152" t="s">
        <v>17738</v>
      </c>
      <c r="J152" s="6" t="s">
        <v>29060</v>
      </c>
      <c r="K152" s="4" t="s">
        <v>29061</v>
      </c>
      <c r="L152">
        <v>2345970</v>
      </c>
    </row>
    <row r="153" spans="2:12" x14ac:dyDescent="0.25">
      <c r="B153" s="1" t="s">
        <v>26419</v>
      </c>
      <c r="C153" s="1" t="s">
        <v>11390</v>
      </c>
      <c r="D153" s="1" t="s">
        <v>6854</v>
      </c>
      <c r="E153" s="1" t="s">
        <v>9</v>
      </c>
      <c r="F153" s="1" t="s">
        <v>3296</v>
      </c>
      <c r="G153" s="1" t="s">
        <v>10</v>
      </c>
      <c r="H153" s="1" t="s">
        <v>11378</v>
      </c>
      <c r="I153" t="s">
        <v>26420</v>
      </c>
      <c r="J153" s="6" t="s">
        <v>32074</v>
      </c>
      <c r="K153" s="4" t="s">
        <v>32075</v>
      </c>
      <c r="L153">
        <v>2240290</v>
      </c>
    </row>
    <row r="154" spans="2:12" x14ac:dyDescent="0.25">
      <c r="B154" s="1" t="s">
        <v>21644</v>
      </c>
      <c r="C154" s="1" t="s">
        <v>8172</v>
      </c>
      <c r="D154" s="1" t="s">
        <v>1217</v>
      </c>
      <c r="E154" s="1" t="s">
        <v>9</v>
      </c>
      <c r="F154" s="1" t="s">
        <v>10</v>
      </c>
      <c r="G154" s="1" t="s">
        <v>10</v>
      </c>
      <c r="H154" s="1" t="s">
        <v>10</v>
      </c>
      <c r="I154" t="s">
        <v>21645</v>
      </c>
      <c r="J154" s="6" t="s">
        <v>30100</v>
      </c>
      <c r="K154" s="4" t="s">
        <v>30101</v>
      </c>
      <c r="L154">
        <v>2203240</v>
      </c>
    </row>
    <row r="155" spans="2:12" x14ac:dyDescent="0.25">
      <c r="B155" s="1" t="s">
        <v>20908</v>
      </c>
      <c r="C155" s="1" t="s">
        <v>6642</v>
      </c>
      <c r="D155" s="1" t="s">
        <v>5094</v>
      </c>
      <c r="E155" s="1" t="s">
        <v>9</v>
      </c>
      <c r="F155" s="1" t="s">
        <v>10</v>
      </c>
      <c r="G155" s="1" t="s">
        <v>10</v>
      </c>
      <c r="H155" s="1" t="s">
        <v>10</v>
      </c>
      <c r="I155" t="s">
        <v>20909</v>
      </c>
      <c r="J155" s="6" t="s">
        <v>29914</v>
      </c>
      <c r="K155" s="4" t="s">
        <v>29915</v>
      </c>
      <c r="L155">
        <v>2180100</v>
      </c>
    </row>
    <row r="156" spans="2:12" x14ac:dyDescent="0.25">
      <c r="B156" s="1" t="s">
        <v>27189</v>
      </c>
      <c r="C156" s="1" t="s">
        <v>10609</v>
      </c>
      <c r="D156" s="1" t="s">
        <v>9521</v>
      </c>
      <c r="E156" s="1" t="s">
        <v>9</v>
      </c>
      <c r="F156" s="1" t="s">
        <v>2435</v>
      </c>
      <c r="G156" s="1" t="s">
        <v>10</v>
      </c>
      <c r="H156" s="1" t="s">
        <v>10</v>
      </c>
      <c r="I156" t="s">
        <v>27190</v>
      </c>
      <c r="J156" s="6" t="s">
        <v>32276</v>
      </c>
      <c r="K156" s="4" t="s">
        <v>32277</v>
      </c>
      <c r="L156">
        <v>2146920</v>
      </c>
    </row>
    <row r="157" spans="2:12" x14ac:dyDescent="0.25">
      <c r="B157" s="1" t="s">
        <v>26361</v>
      </c>
      <c r="C157" s="1" t="s">
        <v>9918</v>
      </c>
      <c r="D157" s="1" t="s">
        <v>9919</v>
      </c>
      <c r="E157" s="1" t="s">
        <v>9</v>
      </c>
      <c r="F157" s="1" t="s">
        <v>2435</v>
      </c>
      <c r="G157" s="1" t="s">
        <v>10</v>
      </c>
      <c r="H157" s="1" t="s">
        <v>10</v>
      </c>
      <c r="I157" t="s">
        <v>26362</v>
      </c>
      <c r="J157" s="6" t="s">
        <v>32058</v>
      </c>
      <c r="K157" s="4" t="s">
        <v>32059</v>
      </c>
      <c r="L157">
        <v>2136160</v>
      </c>
    </row>
    <row r="158" spans="2:12" x14ac:dyDescent="0.25">
      <c r="B158" s="1" t="s">
        <v>18229</v>
      </c>
      <c r="C158" s="1" t="s">
        <v>4474</v>
      </c>
      <c r="D158" s="1" t="s">
        <v>4475</v>
      </c>
      <c r="E158" s="1" t="s">
        <v>9</v>
      </c>
      <c r="F158" s="1" t="s">
        <v>10</v>
      </c>
      <c r="G158" s="1" t="s">
        <v>10</v>
      </c>
      <c r="H158" s="1" t="s">
        <v>10</v>
      </c>
      <c r="I158" t="s">
        <v>18230</v>
      </c>
      <c r="J158" s="6" t="s">
        <v>29236</v>
      </c>
      <c r="K158" s="4" t="s">
        <v>29237</v>
      </c>
      <c r="L158">
        <v>2132700</v>
      </c>
    </row>
    <row r="159" spans="2:12" x14ac:dyDescent="0.25">
      <c r="B159" s="1" t="s">
        <v>13753</v>
      </c>
      <c r="C159" s="1" t="s">
        <v>1830</v>
      </c>
      <c r="D159" s="1" t="s">
        <v>1831</v>
      </c>
      <c r="E159" s="1" t="s">
        <v>9</v>
      </c>
      <c r="F159" s="1" t="s">
        <v>10</v>
      </c>
      <c r="G159" s="1" t="s">
        <v>10</v>
      </c>
      <c r="H159" s="1" t="s">
        <v>10</v>
      </c>
      <c r="I159" t="s">
        <v>13754</v>
      </c>
      <c r="J159" s="6" t="s">
        <v>27898</v>
      </c>
      <c r="K159" s="4" t="s">
        <v>27899</v>
      </c>
      <c r="L159">
        <v>2120220</v>
      </c>
    </row>
    <row r="160" spans="2:12" x14ac:dyDescent="0.25">
      <c r="B160" s="1" t="s">
        <v>20151</v>
      </c>
      <c r="C160" s="1" t="s">
        <v>6251</v>
      </c>
      <c r="D160" s="1" t="s">
        <v>6252</v>
      </c>
      <c r="E160" s="1" t="s">
        <v>9</v>
      </c>
      <c r="F160" s="1" t="s">
        <v>10</v>
      </c>
      <c r="G160" s="1" t="s">
        <v>10</v>
      </c>
      <c r="H160" s="1" t="s">
        <v>10</v>
      </c>
      <c r="I160" t="s">
        <v>20152</v>
      </c>
      <c r="J160" s="6" t="s">
        <v>29728</v>
      </c>
      <c r="K160" s="4" t="s">
        <v>29729</v>
      </c>
      <c r="L160">
        <v>2113490</v>
      </c>
    </row>
    <row r="161" spans="2:12" x14ac:dyDescent="0.25">
      <c r="B161" s="1" t="s">
        <v>19921</v>
      </c>
      <c r="C161" s="1" t="s">
        <v>6296</v>
      </c>
      <c r="D161" s="1" t="s">
        <v>6297</v>
      </c>
      <c r="E161" s="1" t="s">
        <v>9</v>
      </c>
      <c r="F161" s="1" t="s">
        <v>10</v>
      </c>
      <c r="G161" s="1" t="s">
        <v>10</v>
      </c>
      <c r="H161" s="1" t="s">
        <v>10</v>
      </c>
      <c r="I161" t="s">
        <v>19922</v>
      </c>
      <c r="J161" s="6" t="s">
        <v>29674</v>
      </c>
      <c r="K161" s="4" t="s">
        <v>29675</v>
      </c>
      <c r="L161">
        <v>2078850</v>
      </c>
    </row>
    <row r="162" spans="2:12" x14ac:dyDescent="0.25">
      <c r="B162" s="1" t="s">
        <v>26815</v>
      </c>
      <c r="C162" s="1" t="s">
        <v>9604</v>
      </c>
      <c r="D162" s="1" t="s">
        <v>9517</v>
      </c>
      <c r="E162" s="1" t="s">
        <v>9</v>
      </c>
      <c r="F162" s="1" t="s">
        <v>2435</v>
      </c>
      <c r="G162" s="1" t="s">
        <v>10</v>
      </c>
      <c r="H162" s="1" t="s">
        <v>10</v>
      </c>
      <c r="I162" t="s">
        <v>26816</v>
      </c>
      <c r="J162" s="6" t="s">
        <v>32204</v>
      </c>
      <c r="K162" s="4" t="s">
        <v>32205</v>
      </c>
      <c r="L162">
        <v>2027290</v>
      </c>
    </row>
    <row r="163" spans="2:12" x14ac:dyDescent="0.25">
      <c r="B163" s="1" t="s">
        <v>12079</v>
      </c>
      <c r="C163" s="1" t="s">
        <v>784</v>
      </c>
      <c r="D163" s="1" t="s">
        <v>783</v>
      </c>
      <c r="E163" s="1" t="s">
        <v>40</v>
      </c>
      <c r="F163" s="1" t="s">
        <v>10</v>
      </c>
      <c r="G163" s="1" t="s">
        <v>10</v>
      </c>
      <c r="H163" s="1" t="s">
        <v>10</v>
      </c>
      <c r="I163" t="s">
        <v>12080</v>
      </c>
      <c r="J163" s="6" t="s">
        <v>27530</v>
      </c>
      <c r="K163" s="4" t="s">
        <v>27531</v>
      </c>
      <c r="L163">
        <v>2014000</v>
      </c>
    </row>
    <row r="164" spans="2:12" x14ac:dyDescent="0.25">
      <c r="B164" s="1" t="s">
        <v>14166</v>
      </c>
      <c r="C164" s="1" t="s">
        <v>1115</v>
      </c>
      <c r="D164" s="1" t="s">
        <v>180</v>
      </c>
      <c r="E164" s="1" t="s">
        <v>9</v>
      </c>
      <c r="F164" s="1" t="s">
        <v>10</v>
      </c>
      <c r="G164" s="1" t="s">
        <v>10</v>
      </c>
      <c r="H164" s="1" t="s">
        <v>10</v>
      </c>
      <c r="I164" t="s">
        <v>14167</v>
      </c>
      <c r="J164" s="6" t="s">
        <v>28022</v>
      </c>
      <c r="K164" s="4" t="s">
        <v>28023</v>
      </c>
      <c r="L164">
        <v>1978720</v>
      </c>
    </row>
    <row r="165" spans="2:12" x14ac:dyDescent="0.25">
      <c r="B165" s="1" t="s">
        <v>14166</v>
      </c>
      <c r="C165" s="1" t="s">
        <v>1115</v>
      </c>
      <c r="D165" s="1" t="s">
        <v>6187</v>
      </c>
      <c r="E165" s="1" t="s">
        <v>9</v>
      </c>
      <c r="F165" s="1" t="s">
        <v>10</v>
      </c>
      <c r="G165" s="1" t="s">
        <v>10</v>
      </c>
      <c r="H165" s="1" t="s">
        <v>10</v>
      </c>
      <c r="I165" t="s">
        <v>14167</v>
      </c>
      <c r="J165" s="6" t="s">
        <v>28022</v>
      </c>
      <c r="K165" s="4" t="s">
        <v>28023</v>
      </c>
      <c r="L165">
        <v>1978720</v>
      </c>
    </row>
    <row r="166" spans="2:12" x14ac:dyDescent="0.25">
      <c r="B166" s="1" t="s">
        <v>25966</v>
      </c>
      <c r="C166" s="1" t="s">
        <v>9636</v>
      </c>
      <c r="D166" s="1" t="s">
        <v>7023</v>
      </c>
      <c r="E166" s="1" t="s">
        <v>9</v>
      </c>
      <c r="F166" s="1" t="s">
        <v>9032</v>
      </c>
      <c r="G166" s="1" t="s">
        <v>9629</v>
      </c>
      <c r="H166" s="1" t="s">
        <v>10</v>
      </c>
      <c r="I166" t="s">
        <v>25967</v>
      </c>
      <c r="J166" s="6" t="s">
        <v>31774</v>
      </c>
      <c r="K166" s="4" t="s">
        <v>31775</v>
      </c>
      <c r="L166">
        <v>1963140</v>
      </c>
    </row>
    <row r="167" spans="2:12" x14ac:dyDescent="0.25">
      <c r="B167" s="1" t="s">
        <v>25966</v>
      </c>
      <c r="C167" s="1" t="s">
        <v>9636</v>
      </c>
      <c r="D167" s="1" t="s">
        <v>9432</v>
      </c>
      <c r="E167" s="1" t="s">
        <v>9</v>
      </c>
      <c r="F167" s="1" t="s">
        <v>9032</v>
      </c>
      <c r="G167" s="1" t="s">
        <v>9629</v>
      </c>
      <c r="H167" s="1" t="s">
        <v>10</v>
      </c>
      <c r="I167" t="s">
        <v>25967</v>
      </c>
      <c r="J167" s="6" t="s">
        <v>31774</v>
      </c>
      <c r="K167" s="4" t="s">
        <v>31775</v>
      </c>
      <c r="L167">
        <v>1963140</v>
      </c>
    </row>
    <row r="168" spans="2:12" x14ac:dyDescent="0.25">
      <c r="B168" s="1" t="s">
        <v>18715</v>
      </c>
      <c r="C168" s="1" t="s">
        <v>3527</v>
      </c>
      <c r="D168" s="1" t="s">
        <v>114</v>
      </c>
      <c r="E168" s="1" t="s">
        <v>9</v>
      </c>
      <c r="F168" s="1" t="s">
        <v>10</v>
      </c>
      <c r="G168" s="1" t="s">
        <v>10</v>
      </c>
      <c r="H168" s="1" t="s">
        <v>10</v>
      </c>
      <c r="I168" t="s">
        <v>18716</v>
      </c>
      <c r="J168" s="6" t="s">
        <v>29372</v>
      </c>
      <c r="K168" s="4" t="s">
        <v>29373</v>
      </c>
      <c r="L168">
        <v>1948380</v>
      </c>
    </row>
    <row r="169" spans="2:12" x14ac:dyDescent="0.25">
      <c r="B169" s="1" t="s">
        <v>24130</v>
      </c>
      <c r="C169" s="1" t="s">
        <v>9352</v>
      </c>
      <c r="D169" s="1" t="s">
        <v>6854</v>
      </c>
      <c r="E169" s="1" t="s">
        <v>9</v>
      </c>
      <c r="F169" s="1" t="s">
        <v>10</v>
      </c>
      <c r="G169" s="1" t="s">
        <v>10</v>
      </c>
      <c r="H169" s="1" t="s">
        <v>10</v>
      </c>
      <c r="I169" t="s">
        <v>24131</v>
      </c>
      <c r="J169" s="6" t="s">
        <v>30900</v>
      </c>
      <c r="K169" s="4" t="s">
        <v>30901</v>
      </c>
      <c r="L169">
        <v>1935800</v>
      </c>
    </row>
    <row r="170" spans="2:12" x14ac:dyDescent="0.25">
      <c r="B170" s="1" t="s">
        <v>15734</v>
      </c>
      <c r="C170" s="1" t="s">
        <v>6366</v>
      </c>
      <c r="D170" s="1" t="s">
        <v>5943</v>
      </c>
      <c r="E170" s="1" t="s">
        <v>9</v>
      </c>
      <c r="F170" s="1" t="s">
        <v>10</v>
      </c>
      <c r="G170" s="1" t="s">
        <v>10</v>
      </c>
      <c r="H170" s="1" t="s">
        <v>10</v>
      </c>
      <c r="I170" t="s">
        <v>15735</v>
      </c>
      <c r="J170" s="6" t="s">
        <v>28372</v>
      </c>
      <c r="K170" s="4" t="s">
        <v>28373</v>
      </c>
      <c r="L170">
        <v>1922490</v>
      </c>
    </row>
    <row r="171" spans="2:12" x14ac:dyDescent="0.25">
      <c r="B171" s="1" t="s">
        <v>15734</v>
      </c>
      <c r="C171" s="1" t="s">
        <v>6366</v>
      </c>
      <c r="D171" s="1" t="s">
        <v>9065</v>
      </c>
      <c r="E171" s="1" t="s">
        <v>9</v>
      </c>
      <c r="F171" s="1" t="s">
        <v>10</v>
      </c>
      <c r="G171" s="1" t="s">
        <v>10</v>
      </c>
      <c r="H171" s="1" t="s">
        <v>10</v>
      </c>
      <c r="I171" t="s">
        <v>15735</v>
      </c>
      <c r="J171" s="6" t="s">
        <v>28372</v>
      </c>
      <c r="K171" s="4" t="s">
        <v>28373</v>
      </c>
      <c r="L171">
        <v>1922490</v>
      </c>
    </row>
    <row r="172" spans="2:12" x14ac:dyDescent="0.25">
      <c r="B172" s="1" t="s">
        <v>25702</v>
      </c>
      <c r="C172" s="1" t="s">
        <v>10432</v>
      </c>
      <c r="D172" s="1" t="s">
        <v>666</v>
      </c>
      <c r="E172" s="1" t="s">
        <v>9364</v>
      </c>
      <c r="F172" s="1" t="s">
        <v>10</v>
      </c>
      <c r="G172" s="1" t="s">
        <v>10</v>
      </c>
      <c r="H172" s="1" t="s">
        <v>10</v>
      </c>
      <c r="I172" t="s">
        <v>25703</v>
      </c>
      <c r="J172" s="6" t="s">
        <v>31620</v>
      </c>
      <c r="K172" s="4" t="s">
        <v>31621</v>
      </c>
      <c r="L172">
        <v>1813120</v>
      </c>
    </row>
    <row r="173" spans="2:12" x14ac:dyDescent="0.25">
      <c r="B173" s="1" t="s">
        <v>25288</v>
      </c>
      <c r="C173" s="1" t="s">
        <v>9838</v>
      </c>
      <c r="D173" s="1" t="s">
        <v>25</v>
      </c>
      <c r="E173" s="1" t="s">
        <v>40</v>
      </c>
      <c r="F173" s="1" t="s">
        <v>9712</v>
      </c>
      <c r="G173" s="1" t="s">
        <v>10</v>
      </c>
      <c r="H173" s="1" t="s">
        <v>10</v>
      </c>
      <c r="I173" t="s">
        <v>25289</v>
      </c>
      <c r="J173" s="6" t="s">
        <v>31406</v>
      </c>
      <c r="K173" s="4" t="s">
        <v>31407</v>
      </c>
      <c r="L173">
        <v>1795790</v>
      </c>
    </row>
    <row r="174" spans="2:12" x14ac:dyDescent="0.25">
      <c r="B174" s="1" t="s">
        <v>12021</v>
      </c>
      <c r="C174" s="1" t="s">
        <v>454</v>
      </c>
      <c r="D174" s="1" t="s">
        <v>249</v>
      </c>
      <c r="E174" s="1" t="s">
        <v>40</v>
      </c>
      <c r="F174" s="1" t="s">
        <v>10</v>
      </c>
      <c r="G174" s="1" t="s">
        <v>10</v>
      </c>
      <c r="H174" s="1" t="s">
        <v>10</v>
      </c>
      <c r="I174" t="s">
        <v>12022</v>
      </c>
      <c r="J174" s="6" t="s">
        <v>27512</v>
      </c>
      <c r="K174" s="4" t="s">
        <v>27513</v>
      </c>
      <c r="L174">
        <v>1763450</v>
      </c>
    </row>
    <row r="175" spans="2:12" x14ac:dyDescent="0.25">
      <c r="B175" s="1" t="s">
        <v>18613</v>
      </c>
      <c r="C175" s="1" t="s">
        <v>5897</v>
      </c>
      <c r="D175" s="1" t="s">
        <v>2530</v>
      </c>
      <c r="E175" s="1" t="s">
        <v>9</v>
      </c>
      <c r="F175" s="1" t="s">
        <v>3296</v>
      </c>
      <c r="G175" s="1" t="s">
        <v>10</v>
      </c>
      <c r="H175" s="1" t="s">
        <v>10</v>
      </c>
      <c r="I175" t="s">
        <v>18614</v>
      </c>
      <c r="J175" s="6" t="s">
        <v>29320</v>
      </c>
      <c r="K175" s="4" t="s">
        <v>29321</v>
      </c>
      <c r="L175">
        <v>1700220</v>
      </c>
    </row>
    <row r="176" spans="2:12" x14ac:dyDescent="0.25">
      <c r="B176" s="1" t="s">
        <v>26642</v>
      </c>
      <c r="C176" s="1" t="s">
        <v>9826</v>
      </c>
      <c r="D176" s="1" t="s">
        <v>44</v>
      </c>
      <c r="E176" s="1" t="s">
        <v>9364</v>
      </c>
      <c r="F176" s="1" t="s">
        <v>10</v>
      </c>
      <c r="G176" s="1" t="s">
        <v>10</v>
      </c>
      <c r="H176" s="1" t="s">
        <v>10</v>
      </c>
      <c r="I176" t="s">
        <v>26643</v>
      </c>
      <c r="J176" s="6" t="s">
        <v>32150</v>
      </c>
      <c r="K176" s="4" t="s">
        <v>32151</v>
      </c>
      <c r="L176">
        <v>1699740</v>
      </c>
    </row>
    <row r="177" spans="2:12" x14ac:dyDescent="0.25">
      <c r="B177" s="1" t="s">
        <v>26127</v>
      </c>
      <c r="C177" s="1" t="s">
        <v>11570</v>
      </c>
      <c r="D177" s="1" t="s">
        <v>5852</v>
      </c>
      <c r="E177" s="1" t="s">
        <v>9</v>
      </c>
      <c r="F177" s="1" t="s">
        <v>9032</v>
      </c>
      <c r="G177" s="1" t="s">
        <v>10</v>
      </c>
      <c r="H177" s="1" t="s">
        <v>10</v>
      </c>
      <c r="I177" t="s">
        <v>26128</v>
      </c>
      <c r="J177" s="6" t="s">
        <v>31892</v>
      </c>
      <c r="K177" s="4" t="s">
        <v>31893</v>
      </c>
      <c r="L177">
        <v>1648540</v>
      </c>
    </row>
    <row r="178" spans="2:12" x14ac:dyDescent="0.25">
      <c r="B178" s="1" t="s">
        <v>13669</v>
      </c>
      <c r="C178" s="1" t="s">
        <v>6495</v>
      </c>
      <c r="D178" s="1" t="s">
        <v>1059</v>
      </c>
      <c r="E178" s="1" t="s">
        <v>9</v>
      </c>
      <c r="F178" s="1" t="s">
        <v>781</v>
      </c>
      <c r="G178" s="1" t="s">
        <v>10</v>
      </c>
      <c r="H178" s="1" t="s">
        <v>10</v>
      </c>
      <c r="I178" t="s">
        <v>13670</v>
      </c>
      <c r="J178" s="6" t="s">
        <v>27890</v>
      </c>
      <c r="K178" s="4" t="s">
        <v>27891</v>
      </c>
      <c r="L178">
        <v>1616590</v>
      </c>
    </row>
    <row r="179" spans="2:12" x14ac:dyDescent="0.25">
      <c r="B179" s="1" t="s">
        <v>12812</v>
      </c>
      <c r="C179" s="1" t="s">
        <v>95</v>
      </c>
      <c r="D179" s="1" t="s">
        <v>96</v>
      </c>
      <c r="E179" s="1" t="s">
        <v>9</v>
      </c>
      <c r="F179" s="1" t="s">
        <v>10</v>
      </c>
      <c r="G179" s="1" t="s">
        <v>10</v>
      </c>
      <c r="H179" s="1" t="s">
        <v>10</v>
      </c>
      <c r="I179" t="s">
        <v>12813</v>
      </c>
      <c r="J179" s="6" t="s">
        <v>27688</v>
      </c>
      <c r="K179" s="4" t="s">
        <v>27689</v>
      </c>
      <c r="L179">
        <v>1605110</v>
      </c>
    </row>
    <row r="180" spans="2:12" x14ac:dyDescent="0.25">
      <c r="B180" s="1" t="s">
        <v>12812</v>
      </c>
      <c r="C180" s="1" t="s">
        <v>95</v>
      </c>
      <c r="D180" s="1" t="s">
        <v>180</v>
      </c>
      <c r="E180" s="1" t="s">
        <v>9</v>
      </c>
      <c r="F180" s="1" t="s">
        <v>10</v>
      </c>
      <c r="G180" s="1" t="s">
        <v>10</v>
      </c>
      <c r="H180" s="1" t="s">
        <v>10</v>
      </c>
      <c r="I180" t="s">
        <v>12813</v>
      </c>
      <c r="J180" s="6" t="s">
        <v>27688</v>
      </c>
      <c r="K180" s="4" t="s">
        <v>27689</v>
      </c>
      <c r="L180">
        <v>1605110</v>
      </c>
    </row>
    <row r="181" spans="2:12" x14ac:dyDescent="0.25">
      <c r="B181" s="1" t="s">
        <v>26463</v>
      </c>
      <c r="C181" s="1" t="s">
        <v>10810</v>
      </c>
      <c r="D181" s="1" t="s">
        <v>8932</v>
      </c>
      <c r="E181" s="1" t="s">
        <v>9</v>
      </c>
      <c r="F181" s="1" t="s">
        <v>2435</v>
      </c>
      <c r="G181" s="1" t="s">
        <v>10</v>
      </c>
      <c r="H181" s="1" t="s">
        <v>10</v>
      </c>
      <c r="I181" t="s">
        <v>26464</v>
      </c>
      <c r="J181" s="6" t="s">
        <v>32086</v>
      </c>
      <c r="K181" s="4" t="s">
        <v>32087</v>
      </c>
      <c r="L181">
        <v>1566970</v>
      </c>
    </row>
    <row r="182" spans="2:12" x14ac:dyDescent="0.25">
      <c r="B182" s="1" t="s">
        <v>14893</v>
      </c>
      <c r="C182" s="1" t="s">
        <v>2358</v>
      </c>
      <c r="D182" s="1" t="s">
        <v>2359</v>
      </c>
      <c r="E182" s="1" t="s">
        <v>9</v>
      </c>
      <c r="F182" s="1" t="s">
        <v>10</v>
      </c>
      <c r="G182" s="1" t="s">
        <v>10</v>
      </c>
      <c r="H182" s="1" t="s">
        <v>10</v>
      </c>
      <c r="I182" t="s">
        <v>14894</v>
      </c>
      <c r="J182" s="6" t="s">
        <v>28204</v>
      </c>
      <c r="K182" s="4" t="s">
        <v>28205</v>
      </c>
      <c r="L182">
        <v>1539350</v>
      </c>
    </row>
    <row r="183" spans="2:12" x14ac:dyDescent="0.25">
      <c r="B183" s="1" t="s">
        <v>13882</v>
      </c>
      <c r="C183" s="1" t="s">
        <v>1780</v>
      </c>
      <c r="D183" s="1" t="s">
        <v>810</v>
      </c>
      <c r="E183" s="1" t="s">
        <v>40</v>
      </c>
      <c r="F183" s="1" t="s">
        <v>781</v>
      </c>
      <c r="G183" s="1" t="s">
        <v>10</v>
      </c>
      <c r="H183" s="1" t="s">
        <v>10</v>
      </c>
      <c r="I183" t="s">
        <v>13883</v>
      </c>
      <c r="J183" s="6" t="s">
        <v>27938</v>
      </c>
      <c r="K183" s="4" t="s">
        <v>27939</v>
      </c>
      <c r="L183">
        <v>1527800</v>
      </c>
    </row>
    <row r="184" spans="2:12" x14ac:dyDescent="0.25">
      <c r="B184" s="1" t="s">
        <v>18777</v>
      </c>
      <c r="C184" s="1" t="s">
        <v>6031</v>
      </c>
      <c r="D184" s="1" t="s">
        <v>1740</v>
      </c>
      <c r="E184" s="1" t="s">
        <v>9</v>
      </c>
      <c r="F184" s="1" t="s">
        <v>10</v>
      </c>
      <c r="G184" s="1" t="s">
        <v>10</v>
      </c>
      <c r="H184" s="1" t="s">
        <v>10</v>
      </c>
      <c r="I184" t="s">
        <v>18778</v>
      </c>
      <c r="J184" s="6" t="s">
        <v>29390</v>
      </c>
      <c r="K184" s="4" t="s">
        <v>29391</v>
      </c>
      <c r="L184">
        <v>1519600</v>
      </c>
    </row>
    <row r="185" spans="2:12" x14ac:dyDescent="0.25">
      <c r="B185" s="1" t="s">
        <v>25580</v>
      </c>
      <c r="C185" s="1" t="s">
        <v>11473</v>
      </c>
      <c r="D185" s="1" t="s">
        <v>2370</v>
      </c>
      <c r="E185" s="1" t="s">
        <v>9</v>
      </c>
      <c r="F185" s="1" t="s">
        <v>9032</v>
      </c>
      <c r="G185" s="1" t="s">
        <v>10</v>
      </c>
      <c r="H185" s="1" t="s">
        <v>10</v>
      </c>
      <c r="I185" t="s">
        <v>25581</v>
      </c>
      <c r="J185" s="6" t="s">
        <v>31588</v>
      </c>
      <c r="K185" s="4" t="s">
        <v>31589</v>
      </c>
      <c r="L185">
        <v>1498000</v>
      </c>
    </row>
    <row r="186" spans="2:12" x14ac:dyDescent="0.25">
      <c r="B186" s="1" t="s">
        <v>26959</v>
      </c>
      <c r="C186" s="1" t="s">
        <v>11590</v>
      </c>
      <c r="D186" s="1" t="s">
        <v>8893</v>
      </c>
      <c r="E186" s="1" t="s">
        <v>9</v>
      </c>
      <c r="F186" s="1" t="s">
        <v>10</v>
      </c>
      <c r="G186" s="1" t="s">
        <v>10</v>
      </c>
      <c r="H186" s="1" t="s">
        <v>9990</v>
      </c>
      <c r="I186" t="s">
        <v>26960</v>
      </c>
      <c r="J186" s="6" t="s">
        <v>32228</v>
      </c>
      <c r="K186" s="4" t="s">
        <v>32229</v>
      </c>
      <c r="L186">
        <v>1497540</v>
      </c>
    </row>
    <row r="187" spans="2:12" x14ac:dyDescent="0.25">
      <c r="B187" s="1" t="s">
        <v>21837</v>
      </c>
      <c r="C187" s="1" t="s">
        <v>8313</v>
      </c>
      <c r="D187" s="1" t="s">
        <v>4479</v>
      </c>
      <c r="E187" s="1" t="s">
        <v>9</v>
      </c>
      <c r="F187" s="1" t="s">
        <v>10</v>
      </c>
      <c r="G187" s="1" t="s">
        <v>10</v>
      </c>
      <c r="H187" s="1" t="s">
        <v>10</v>
      </c>
      <c r="I187" t="s">
        <v>21838</v>
      </c>
      <c r="J187" s="6" t="s">
        <v>30142</v>
      </c>
      <c r="K187" s="4" t="s">
        <v>30143</v>
      </c>
      <c r="L187">
        <v>1452720</v>
      </c>
    </row>
    <row r="188" spans="2:12" x14ac:dyDescent="0.25">
      <c r="B188" s="1" t="s">
        <v>21837</v>
      </c>
      <c r="C188" s="1" t="s">
        <v>8313</v>
      </c>
      <c r="D188" s="1" t="s">
        <v>4590</v>
      </c>
      <c r="E188" s="1" t="s">
        <v>9</v>
      </c>
      <c r="F188" s="1" t="s">
        <v>10</v>
      </c>
      <c r="G188" s="1" t="s">
        <v>10</v>
      </c>
      <c r="H188" s="1" t="s">
        <v>10</v>
      </c>
      <c r="I188" t="s">
        <v>21838</v>
      </c>
      <c r="J188" s="6" t="s">
        <v>30142</v>
      </c>
      <c r="K188" s="4" t="s">
        <v>30143</v>
      </c>
      <c r="L188">
        <v>1452720</v>
      </c>
    </row>
    <row r="189" spans="2:12" x14ac:dyDescent="0.25">
      <c r="B189" s="1" t="s">
        <v>11802</v>
      </c>
      <c r="C189" s="1" t="s">
        <v>54</v>
      </c>
      <c r="D189" s="1" t="s">
        <v>56</v>
      </c>
      <c r="E189" s="1" t="s">
        <v>40</v>
      </c>
      <c r="F189" s="1" t="s">
        <v>10</v>
      </c>
      <c r="G189" s="1" t="s">
        <v>10</v>
      </c>
      <c r="H189" s="1" t="s">
        <v>10</v>
      </c>
      <c r="I189" t="s">
        <v>11803</v>
      </c>
      <c r="J189" s="6" t="s">
        <v>27456</v>
      </c>
      <c r="K189" s="4" t="s">
        <v>27457</v>
      </c>
      <c r="L189">
        <v>1440530</v>
      </c>
    </row>
    <row r="190" spans="2:12" x14ac:dyDescent="0.25">
      <c r="B190" s="1" t="s">
        <v>11802</v>
      </c>
      <c r="C190" s="1" t="s">
        <v>54</v>
      </c>
      <c r="D190" s="1" t="s">
        <v>55</v>
      </c>
      <c r="E190" s="1" t="s">
        <v>40</v>
      </c>
      <c r="F190" s="1" t="s">
        <v>10</v>
      </c>
      <c r="G190" s="1" t="s">
        <v>10</v>
      </c>
      <c r="H190" s="1" t="s">
        <v>10</v>
      </c>
      <c r="I190" t="s">
        <v>11803</v>
      </c>
      <c r="J190" s="6" t="s">
        <v>27456</v>
      </c>
      <c r="K190" s="4" t="s">
        <v>27457</v>
      </c>
      <c r="L190">
        <v>1440530</v>
      </c>
    </row>
    <row r="191" spans="2:12" x14ac:dyDescent="0.25">
      <c r="B191" s="1" t="s">
        <v>19763</v>
      </c>
      <c r="C191" s="1" t="s">
        <v>7306</v>
      </c>
      <c r="D191" s="1" t="s">
        <v>790</v>
      </c>
      <c r="E191" s="1" t="s">
        <v>9</v>
      </c>
      <c r="F191" s="1" t="s">
        <v>10</v>
      </c>
      <c r="G191" s="1" t="s">
        <v>10</v>
      </c>
      <c r="H191" s="1" t="s">
        <v>10</v>
      </c>
      <c r="I191" t="s">
        <v>19764</v>
      </c>
      <c r="J191" s="6" t="s">
        <v>29612</v>
      </c>
      <c r="K191" s="4" t="s">
        <v>29613</v>
      </c>
      <c r="L191">
        <v>1430580</v>
      </c>
    </row>
    <row r="192" spans="2:12" x14ac:dyDescent="0.25">
      <c r="B192" s="1" t="s">
        <v>14255</v>
      </c>
      <c r="C192" s="1" t="s">
        <v>4903</v>
      </c>
      <c r="D192" s="1" t="s">
        <v>249</v>
      </c>
      <c r="E192" s="1" t="s">
        <v>40</v>
      </c>
      <c r="F192" s="1" t="s">
        <v>10</v>
      </c>
      <c r="G192" s="1" t="s">
        <v>10</v>
      </c>
      <c r="H192" s="1" t="s">
        <v>10</v>
      </c>
      <c r="I192" t="s">
        <v>14256</v>
      </c>
      <c r="J192" s="6" t="s">
        <v>28042</v>
      </c>
      <c r="K192" s="4" t="s">
        <v>28043</v>
      </c>
      <c r="L192">
        <v>1282910</v>
      </c>
    </row>
    <row r="193" spans="2:12" x14ac:dyDescent="0.25">
      <c r="B193" s="1" t="s">
        <v>25240</v>
      </c>
      <c r="C193" s="1" t="s">
        <v>10499</v>
      </c>
      <c r="D193" s="1" t="s">
        <v>1169</v>
      </c>
      <c r="E193" s="1" t="s">
        <v>9</v>
      </c>
      <c r="F193" s="1" t="s">
        <v>3686</v>
      </c>
      <c r="G193" s="1" t="s">
        <v>10</v>
      </c>
      <c r="H193" s="1" t="s">
        <v>10</v>
      </c>
      <c r="I193" t="s">
        <v>25241</v>
      </c>
      <c r="J193" s="6" t="s">
        <v>31388</v>
      </c>
      <c r="K193" s="4" t="s">
        <v>31389</v>
      </c>
      <c r="L193">
        <v>1281680</v>
      </c>
    </row>
    <row r="194" spans="2:12" x14ac:dyDescent="0.25">
      <c r="B194" s="1" t="s">
        <v>13106</v>
      </c>
      <c r="C194" s="1" t="s">
        <v>1619</v>
      </c>
      <c r="D194" s="1" t="s">
        <v>351</v>
      </c>
      <c r="E194" s="1" t="s">
        <v>40</v>
      </c>
      <c r="F194" s="1" t="s">
        <v>10</v>
      </c>
      <c r="G194" s="1" t="s">
        <v>10</v>
      </c>
      <c r="H194" s="1" t="s">
        <v>10</v>
      </c>
      <c r="I194" t="s">
        <v>13107</v>
      </c>
      <c r="J194" s="6" t="s">
        <v>27752</v>
      </c>
      <c r="K194" s="4" t="s">
        <v>27753</v>
      </c>
      <c r="L194">
        <v>1266950</v>
      </c>
    </row>
    <row r="195" spans="2:12" x14ac:dyDescent="0.25">
      <c r="B195" s="1" t="s">
        <v>12726</v>
      </c>
      <c r="C195" s="1" t="s">
        <v>1881</v>
      </c>
      <c r="D195" s="1" t="s">
        <v>351</v>
      </c>
      <c r="E195" s="1" t="s">
        <v>40</v>
      </c>
      <c r="F195" s="1" t="s">
        <v>10</v>
      </c>
      <c r="G195" s="1" t="s">
        <v>10</v>
      </c>
      <c r="H195" s="1" t="s">
        <v>10</v>
      </c>
      <c r="I195" t="s">
        <v>12727</v>
      </c>
      <c r="J195" s="6" t="s">
        <v>27678</v>
      </c>
      <c r="K195" s="4" t="s">
        <v>27679</v>
      </c>
      <c r="L195">
        <v>1248540</v>
      </c>
    </row>
    <row r="196" spans="2:12" x14ac:dyDescent="0.25">
      <c r="B196" s="1" t="s">
        <v>13144</v>
      </c>
      <c r="C196" s="1" t="s">
        <v>275</v>
      </c>
      <c r="D196" s="1" t="s">
        <v>180</v>
      </c>
      <c r="E196" s="1" t="s">
        <v>9</v>
      </c>
      <c r="F196" s="1" t="s">
        <v>10</v>
      </c>
      <c r="G196" s="1" t="s">
        <v>10</v>
      </c>
      <c r="H196" s="1" t="s">
        <v>10</v>
      </c>
      <c r="I196" t="s">
        <v>13145</v>
      </c>
      <c r="J196" s="6" t="s">
        <v>27764</v>
      </c>
      <c r="K196" s="4" t="s">
        <v>27765</v>
      </c>
      <c r="L196">
        <v>1240520</v>
      </c>
    </row>
    <row r="197" spans="2:12" x14ac:dyDescent="0.25">
      <c r="B197" s="1" t="s">
        <v>13144</v>
      </c>
      <c r="C197" s="1" t="s">
        <v>275</v>
      </c>
      <c r="D197" s="1" t="s">
        <v>3655</v>
      </c>
      <c r="E197" s="1" t="s">
        <v>9</v>
      </c>
      <c r="F197" s="1" t="s">
        <v>10</v>
      </c>
      <c r="G197" s="1" t="s">
        <v>10</v>
      </c>
      <c r="H197" s="1" t="s">
        <v>10</v>
      </c>
      <c r="I197" t="s">
        <v>13145</v>
      </c>
      <c r="J197" s="6" t="s">
        <v>27764</v>
      </c>
      <c r="K197" s="4" t="s">
        <v>27765</v>
      </c>
      <c r="L197">
        <v>1240520</v>
      </c>
    </row>
    <row r="198" spans="2:12" x14ac:dyDescent="0.25">
      <c r="B198" s="1" t="s">
        <v>15119</v>
      </c>
      <c r="C198" s="1" t="s">
        <v>3274</v>
      </c>
      <c r="D198" s="1" t="s">
        <v>3275</v>
      </c>
      <c r="E198" s="1" t="s">
        <v>9</v>
      </c>
      <c r="F198" s="1" t="s">
        <v>10</v>
      </c>
      <c r="G198" s="1" t="s">
        <v>10</v>
      </c>
      <c r="H198" s="1" t="s">
        <v>10</v>
      </c>
      <c r="I198" t="s">
        <v>15120</v>
      </c>
      <c r="J198" s="6" t="s">
        <v>28262</v>
      </c>
      <c r="K198" s="4" t="s">
        <v>28263</v>
      </c>
      <c r="L198">
        <v>1230240</v>
      </c>
    </row>
    <row r="199" spans="2:12" x14ac:dyDescent="0.25">
      <c r="B199" s="1" t="s">
        <v>15119</v>
      </c>
      <c r="C199" s="1" t="s">
        <v>3274</v>
      </c>
      <c r="D199" s="1" t="s">
        <v>4593</v>
      </c>
      <c r="E199" s="1" t="s">
        <v>9</v>
      </c>
      <c r="F199" s="1" t="s">
        <v>10</v>
      </c>
      <c r="G199" s="1" t="s">
        <v>10</v>
      </c>
      <c r="H199" s="1" t="s">
        <v>10</v>
      </c>
      <c r="I199" t="s">
        <v>15120</v>
      </c>
      <c r="J199" s="6" t="s">
        <v>28262</v>
      </c>
      <c r="K199" s="4" t="s">
        <v>28263</v>
      </c>
      <c r="L199">
        <v>1230240</v>
      </c>
    </row>
    <row r="200" spans="2:12" x14ac:dyDescent="0.25">
      <c r="B200" s="1" t="s">
        <v>13114</v>
      </c>
      <c r="C200" s="1" t="s">
        <v>1617</v>
      </c>
      <c r="D200" s="1" t="s">
        <v>351</v>
      </c>
      <c r="E200" s="1" t="s">
        <v>40</v>
      </c>
      <c r="F200" s="1" t="s">
        <v>10</v>
      </c>
      <c r="G200" s="1" t="s">
        <v>10</v>
      </c>
      <c r="H200" s="1" t="s">
        <v>10</v>
      </c>
      <c r="I200" t="s">
        <v>13115</v>
      </c>
      <c r="J200" s="6" t="s">
        <v>27754</v>
      </c>
      <c r="K200" s="4" t="s">
        <v>27755</v>
      </c>
      <c r="L200">
        <v>1196840</v>
      </c>
    </row>
    <row r="201" spans="2:12" x14ac:dyDescent="0.25">
      <c r="B201" s="1" t="s">
        <v>17969</v>
      </c>
      <c r="C201" s="1" t="s">
        <v>7456</v>
      </c>
      <c r="D201" s="1" t="s">
        <v>2530</v>
      </c>
      <c r="E201" s="1" t="s">
        <v>9</v>
      </c>
      <c r="F201" s="1" t="s">
        <v>10</v>
      </c>
      <c r="G201" s="1" t="s">
        <v>10</v>
      </c>
      <c r="H201" s="1" t="s">
        <v>10</v>
      </c>
      <c r="I201" t="s">
        <v>17970</v>
      </c>
      <c r="J201" s="6" t="s">
        <v>29122</v>
      </c>
      <c r="K201" s="4" t="s">
        <v>29123</v>
      </c>
      <c r="L201">
        <v>1163590</v>
      </c>
    </row>
    <row r="202" spans="2:12" x14ac:dyDescent="0.25">
      <c r="B202" s="1" t="s">
        <v>17030</v>
      </c>
      <c r="C202" s="1" t="s">
        <v>6768</v>
      </c>
      <c r="D202" s="1" t="s">
        <v>4590</v>
      </c>
      <c r="E202" s="1" t="s">
        <v>9</v>
      </c>
      <c r="F202" s="1" t="s">
        <v>2435</v>
      </c>
      <c r="G202" s="1" t="s">
        <v>10</v>
      </c>
      <c r="H202" s="1" t="s">
        <v>10</v>
      </c>
      <c r="I202" t="s">
        <v>17031</v>
      </c>
      <c r="J202" s="6" t="s">
        <v>28774</v>
      </c>
      <c r="K202" s="4" t="s">
        <v>28775</v>
      </c>
      <c r="L202">
        <v>1149300</v>
      </c>
    </row>
    <row r="203" spans="2:12" x14ac:dyDescent="0.25">
      <c r="B203" s="1" t="s">
        <v>21905</v>
      </c>
      <c r="C203" s="1" t="s">
        <v>8378</v>
      </c>
      <c r="D203" s="1" t="s">
        <v>8379</v>
      </c>
      <c r="E203" s="1" t="s">
        <v>9</v>
      </c>
      <c r="F203" s="1" t="s">
        <v>10</v>
      </c>
      <c r="G203" s="1" t="s">
        <v>10</v>
      </c>
      <c r="H203" s="1" t="s">
        <v>10</v>
      </c>
      <c r="I203" t="s">
        <v>21906</v>
      </c>
      <c r="J203" s="6" t="s">
        <v>30154</v>
      </c>
      <c r="K203" s="4" t="s">
        <v>30155</v>
      </c>
      <c r="L203">
        <v>1130750</v>
      </c>
    </row>
    <row r="204" spans="2:12" x14ac:dyDescent="0.25">
      <c r="B204" s="1" t="s">
        <v>26012</v>
      </c>
      <c r="C204" s="1" t="s">
        <v>11100</v>
      </c>
      <c r="D204" s="1" t="s">
        <v>2763</v>
      </c>
      <c r="E204" s="1" t="s">
        <v>9</v>
      </c>
      <c r="F204" s="1" t="s">
        <v>10</v>
      </c>
      <c r="G204" s="1" t="s">
        <v>9629</v>
      </c>
      <c r="H204" s="1" t="s">
        <v>10</v>
      </c>
      <c r="I204" t="s">
        <v>26013</v>
      </c>
      <c r="J204" s="6" t="s">
        <v>31804</v>
      </c>
      <c r="K204" s="4" t="s">
        <v>31805</v>
      </c>
      <c r="L204">
        <v>1021450</v>
      </c>
    </row>
    <row r="205" spans="2:12" x14ac:dyDescent="0.25">
      <c r="B205" s="1" t="s">
        <v>25700</v>
      </c>
      <c r="C205" s="1" t="s">
        <v>10431</v>
      </c>
      <c r="D205" s="1" t="s">
        <v>140</v>
      </c>
      <c r="E205" s="1" t="s">
        <v>9</v>
      </c>
      <c r="F205" s="1" t="s">
        <v>10</v>
      </c>
      <c r="G205" s="1" t="s">
        <v>10</v>
      </c>
      <c r="H205" s="1" t="s">
        <v>10</v>
      </c>
      <c r="I205" t="s">
        <v>25701</v>
      </c>
      <c r="J205" s="6" t="s">
        <v>31618</v>
      </c>
      <c r="K205" s="4" t="s">
        <v>31619</v>
      </c>
      <c r="L205">
        <v>1017090</v>
      </c>
    </row>
    <row r="206" spans="2:12" x14ac:dyDescent="0.25">
      <c r="B206" s="1" t="s">
        <v>14146</v>
      </c>
      <c r="C206" s="1" t="s">
        <v>533</v>
      </c>
      <c r="D206" s="1" t="s">
        <v>180</v>
      </c>
      <c r="E206" s="1" t="s">
        <v>9</v>
      </c>
      <c r="F206" s="1" t="s">
        <v>10</v>
      </c>
      <c r="G206" s="1" t="s">
        <v>10</v>
      </c>
      <c r="H206" s="1" t="s">
        <v>10</v>
      </c>
      <c r="I206" t="s">
        <v>14147</v>
      </c>
      <c r="J206" s="6" t="s">
        <v>28008</v>
      </c>
      <c r="K206" s="4" t="s">
        <v>28009</v>
      </c>
      <c r="L206">
        <v>944830</v>
      </c>
    </row>
    <row r="207" spans="2:12" x14ac:dyDescent="0.25">
      <c r="B207" s="1" t="s">
        <v>14146</v>
      </c>
      <c r="C207" s="1" t="s">
        <v>533</v>
      </c>
      <c r="D207" s="1" t="s">
        <v>2755</v>
      </c>
      <c r="E207" s="1" t="s">
        <v>9</v>
      </c>
      <c r="F207" s="1" t="s">
        <v>10</v>
      </c>
      <c r="G207" s="1" t="s">
        <v>10</v>
      </c>
      <c r="H207" s="1" t="s">
        <v>10</v>
      </c>
      <c r="I207" t="s">
        <v>14147</v>
      </c>
      <c r="J207" s="6" t="s">
        <v>28008</v>
      </c>
      <c r="K207" s="4" t="s">
        <v>28009</v>
      </c>
      <c r="L207">
        <v>944830</v>
      </c>
    </row>
    <row r="208" spans="2:12" x14ac:dyDescent="0.25">
      <c r="B208" s="1" t="s">
        <v>14839</v>
      </c>
      <c r="C208" s="1" t="s">
        <v>6404</v>
      </c>
      <c r="D208" s="1" t="s">
        <v>2530</v>
      </c>
      <c r="E208" s="1" t="s">
        <v>9</v>
      </c>
      <c r="F208" s="1" t="s">
        <v>10</v>
      </c>
      <c r="G208" s="1" t="s">
        <v>10</v>
      </c>
      <c r="H208" s="1" t="s">
        <v>10</v>
      </c>
      <c r="I208" t="s">
        <v>14840</v>
      </c>
      <c r="J208" s="6" t="s">
        <v>28190</v>
      </c>
      <c r="K208" s="4" t="s">
        <v>28191</v>
      </c>
      <c r="L208">
        <v>943700</v>
      </c>
    </row>
    <row r="209" spans="2:12" x14ac:dyDescent="0.25">
      <c r="B209" s="1" t="s">
        <v>25042</v>
      </c>
      <c r="C209" s="1" t="s">
        <v>10861</v>
      </c>
      <c r="D209" s="1" t="s">
        <v>6039</v>
      </c>
      <c r="E209" s="1" t="s">
        <v>9</v>
      </c>
      <c r="F209" s="1" t="s">
        <v>9032</v>
      </c>
      <c r="G209" s="1" t="s">
        <v>10</v>
      </c>
      <c r="H209" s="1" t="s">
        <v>10</v>
      </c>
      <c r="I209" t="s">
        <v>25043</v>
      </c>
      <c r="J209" s="6" t="s">
        <v>31302</v>
      </c>
      <c r="K209" s="4" t="s">
        <v>31303</v>
      </c>
      <c r="L209">
        <v>938210</v>
      </c>
    </row>
    <row r="210" spans="2:12" x14ac:dyDescent="0.25">
      <c r="B210" s="1" t="s">
        <v>24587</v>
      </c>
      <c r="C210" s="1" t="s">
        <v>8106</v>
      </c>
      <c r="D210" s="1" t="s">
        <v>5845</v>
      </c>
      <c r="E210" s="1" t="s">
        <v>9</v>
      </c>
      <c r="F210" s="1" t="s">
        <v>10</v>
      </c>
      <c r="G210" s="1" t="s">
        <v>10</v>
      </c>
      <c r="H210" s="1" t="s">
        <v>10</v>
      </c>
      <c r="I210" t="s">
        <v>24588</v>
      </c>
      <c r="J210" s="6" t="s">
        <v>31100</v>
      </c>
      <c r="K210" s="4" t="s">
        <v>31101</v>
      </c>
      <c r="L210">
        <v>934870</v>
      </c>
    </row>
    <row r="211" spans="2:12" x14ac:dyDescent="0.25">
      <c r="B211" s="1" t="s">
        <v>19441</v>
      </c>
      <c r="C211" s="1" t="s">
        <v>7382</v>
      </c>
      <c r="D211" s="1" t="s">
        <v>2530</v>
      </c>
      <c r="E211" s="1" t="s">
        <v>9</v>
      </c>
      <c r="F211" s="1" t="s">
        <v>3296</v>
      </c>
      <c r="G211" s="1" t="s">
        <v>10</v>
      </c>
      <c r="H211" s="1" t="s">
        <v>10</v>
      </c>
      <c r="I211" t="s">
        <v>19442</v>
      </c>
      <c r="J211" s="6" t="s">
        <v>29540</v>
      </c>
      <c r="K211" s="4" t="s">
        <v>29541</v>
      </c>
      <c r="L211">
        <v>925530</v>
      </c>
    </row>
    <row r="212" spans="2:12" x14ac:dyDescent="0.25">
      <c r="B212" s="1" t="s">
        <v>24940</v>
      </c>
      <c r="C212" s="1" t="s">
        <v>10644</v>
      </c>
      <c r="D212" s="1" t="s">
        <v>6225</v>
      </c>
      <c r="E212" s="1" t="s">
        <v>9</v>
      </c>
      <c r="F212" s="1" t="s">
        <v>2435</v>
      </c>
      <c r="G212" s="1" t="s">
        <v>10</v>
      </c>
      <c r="H212" s="1" t="s">
        <v>10</v>
      </c>
      <c r="I212" t="s">
        <v>24941</v>
      </c>
      <c r="J212" s="6" t="s">
        <v>31240</v>
      </c>
      <c r="K212" s="4" t="s">
        <v>31241</v>
      </c>
      <c r="L212">
        <v>910280</v>
      </c>
    </row>
    <row r="213" spans="2:12" x14ac:dyDescent="0.25">
      <c r="B213" s="1" t="s">
        <v>27081</v>
      </c>
      <c r="C213" s="1" t="s">
        <v>11402</v>
      </c>
      <c r="D213" s="1" t="s">
        <v>11403</v>
      </c>
      <c r="E213" s="1" t="s">
        <v>9</v>
      </c>
      <c r="F213" s="1" t="s">
        <v>9710</v>
      </c>
      <c r="G213" s="1" t="s">
        <v>11316</v>
      </c>
      <c r="H213" s="1" t="s">
        <v>9990</v>
      </c>
      <c r="I213" t="s">
        <v>27082</v>
      </c>
      <c r="J213" s="6" t="s">
        <v>32250</v>
      </c>
      <c r="K213" s="4" t="s">
        <v>32251</v>
      </c>
      <c r="L213">
        <v>899010</v>
      </c>
    </row>
    <row r="214" spans="2:12" x14ac:dyDescent="0.25">
      <c r="B214" s="1" t="s">
        <v>22560</v>
      </c>
      <c r="C214" s="1" t="s">
        <v>8792</v>
      </c>
      <c r="D214" s="1" t="s">
        <v>7181</v>
      </c>
      <c r="E214" s="1" t="s">
        <v>9</v>
      </c>
      <c r="F214" s="1" t="s">
        <v>10</v>
      </c>
      <c r="G214" s="1" t="s">
        <v>10</v>
      </c>
      <c r="H214" s="1" t="s">
        <v>10</v>
      </c>
      <c r="I214" t="s">
        <v>22561</v>
      </c>
      <c r="J214" s="6" t="s">
        <v>30312</v>
      </c>
      <c r="K214" s="4" t="s">
        <v>30313</v>
      </c>
      <c r="L214">
        <v>840080</v>
      </c>
    </row>
    <row r="215" spans="2:12" x14ac:dyDescent="0.25">
      <c r="B215" s="1" t="s">
        <v>25242</v>
      </c>
      <c r="C215" s="1" t="s">
        <v>10500</v>
      </c>
      <c r="D215" s="1" t="s">
        <v>6200</v>
      </c>
      <c r="E215" s="1" t="s">
        <v>10501</v>
      </c>
      <c r="F215" s="1" t="s">
        <v>3296</v>
      </c>
      <c r="G215" s="1" t="s">
        <v>10</v>
      </c>
      <c r="H215" s="1" t="s">
        <v>10</v>
      </c>
      <c r="I215" t="s">
        <v>25243</v>
      </c>
      <c r="J215" s="6" t="s">
        <v>31390</v>
      </c>
      <c r="K215" s="4" t="s">
        <v>31391</v>
      </c>
      <c r="L215">
        <v>833120</v>
      </c>
    </row>
    <row r="216" spans="2:12" x14ac:dyDescent="0.25">
      <c r="B216" s="1" t="s">
        <v>24302</v>
      </c>
      <c r="C216" s="1" t="s">
        <v>10167</v>
      </c>
      <c r="D216" s="1" t="s">
        <v>7036</v>
      </c>
      <c r="E216" s="1" t="s">
        <v>9</v>
      </c>
      <c r="F216" s="1" t="s">
        <v>10</v>
      </c>
      <c r="G216" s="1" t="s">
        <v>10</v>
      </c>
      <c r="H216" s="1" t="s">
        <v>10</v>
      </c>
      <c r="I216" t="s">
        <v>24303</v>
      </c>
      <c r="J216" s="6" t="s">
        <v>30954</v>
      </c>
      <c r="K216" s="4" t="s">
        <v>30955</v>
      </c>
      <c r="L216">
        <v>831860</v>
      </c>
    </row>
    <row r="217" spans="2:12" x14ac:dyDescent="0.25">
      <c r="B217" s="1" t="s">
        <v>16274</v>
      </c>
      <c r="C217" s="1" t="s">
        <v>5568</v>
      </c>
      <c r="D217" s="1" t="s">
        <v>5578</v>
      </c>
      <c r="E217" s="1" t="s">
        <v>9</v>
      </c>
      <c r="F217" s="1" t="s">
        <v>2435</v>
      </c>
      <c r="G217" s="1" t="s">
        <v>10</v>
      </c>
      <c r="H217" s="1" t="s">
        <v>10</v>
      </c>
      <c r="I217" t="s">
        <v>16275</v>
      </c>
      <c r="J217" s="6" t="s">
        <v>28532</v>
      </c>
      <c r="K217" s="4" t="s">
        <v>28533</v>
      </c>
      <c r="L217">
        <v>825940</v>
      </c>
    </row>
    <row r="218" spans="2:12" x14ac:dyDescent="0.25">
      <c r="B218" s="1" t="s">
        <v>16274</v>
      </c>
      <c r="C218" s="1" t="s">
        <v>5568</v>
      </c>
      <c r="D218" s="1" t="s">
        <v>5569</v>
      </c>
      <c r="E218" s="1" t="s">
        <v>9</v>
      </c>
      <c r="F218" s="1" t="s">
        <v>2435</v>
      </c>
      <c r="G218" s="1" t="s">
        <v>10</v>
      </c>
      <c r="H218" s="1" t="s">
        <v>10</v>
      </c>
      <c r="I218" t="s">
        <v>16275</v>
      </c>
      <c r="J218" s="6" t="s">
        <v>28532</v>
      </c>
      <c r="K218" s="4" t="s">
        <v>28533</v>
      </c>
      <c r="L218">
        <v>825940</v>
      </c>
    </row>
    <row r="219" spans="2:12" x14ac:dyDescent="0.25">
      <c r="B219" s="1" t="s">
        <v>11835</v>
      </c>
      <c r="C219" s="1" t="s">
        <v>246</v>
      </c>
      <c r="D219" s="1" t="s">
        <v>247</v>
      </c>
      <c r="E219" s="1" t="s">
        <v>40</v>
      </c>
      <c r="F219" s="1" t="s">
        <v>10</v>
      </c>
      <c r="G219" s="1" t="s">
        <v>10</v>
      </c>
      <c r="H219" s="1" t="s">
        <v>10</v>
      </c>
      <c r="I219" t="s">
        <v>11836</v>
      </c>
      <c r="J219" s="6" t="s">
        <v>27462</v>
      </c>
      <c r="K219" s="4" t="s">
        <v>27463</v>
      </c>
      <c r="L219">
        <v>811460</v>
      </c>
    </row>
    <row r="220" spans="2:12" x14ac:dyDescent="0.25">
      <c r="B220" s="1" t="s">
        <v>18505</v>
      </c>
      <c r="C220" s="1" t="s">
        <v>6026</v>
      </c>
      <c r="D220" s="1" t="s">
        <v>6027</v>
      </c>
      <c r="E220" s="1" t="s">
        <v>9</v>
      </c>
      <c r="F220" s="1" t="s">
        <v>10</v>
      </c>
      <c r="G220" s="1" t="s">
        <v>10</v>
      </c>
      <c r="H220" s="1" t="s">
        <v>10</v>
      </c>
      <c r="I220" t="s">
        <v>18506</v>
      </c>
      <c r="J220" s="6" t="s">
        <v>29286</v>
      </c>
      <c r="K220" s="4" t="s">
        <v>29287</v>
      </c>
      <c r="L220">
        <v>789930</v>
      </c>
    </row>
    <row r="221" spans="2:12" x14ac:dyDescent="0.25">
      <c r="B221" s="1" t="s">
        <v>21027</v>
      </c>
      <c r="C221" s="1" t="s">
        <v>8789</v>
      </c>
      <c r="D221" s="1" t="s">
        <v>1740</v>
      </c>
      <c r="E221" s="1" t="s">
        <v>9</v>
      </c>
      <c r="F221" s="1" t="s">
        <v>10</v>
      </c>
      <c r="G221" s="1" t="s">
        <v>10</v>
      </c>
      <c r="H221" s="1" t="s">
        <v>10</v>
      </c>
      <c r="I221" t="s">
        <v>21028</v>
      </c>
      <c r="J221" s="6" t="s">
        <v>29942</v>
      </c>
      <c r="K221" s="4" t="s">
        <v>29943</v>
      </c>
      <c r="L221">
        <v>775490</v>
      </c>
    </row>
    <row r="222" spans="2:12" x14ac:dyDescent="0.25">
      <c r="B222" s="1" t="s">
        <v>18043</v>
      </c>
      <c r="C222" s="1" t="s">
        <v>7451</v>
      </c>
      <c r="D222" s="1" t="s">
        <v>351</v>
      </c>
      <c r="E222" s="1" t="s">
        <v>9</v>
      </c>
      <c r="F222" s="1" t="s">
        <v>3296</v>
      </c>
      <c r="G222" s="1" t="s">
        <v>10</v>
      </c>
      <c r="H222" s="1" t="s">
        <v>10</v>
      </c>
      <c r="I222" t="s">
        <v>18044</v>
      </c>
      <c r="J222" s="6" t="s">
        <v>29168</v>
      </c>
      <c r="K222" s="4" t="s">
        <v>29169</v>
      </c>
      <c r="L222">
        <v>766980</v>
      </c>
    </row>
    <row r="223" spans="2:12" x14ac:dyDescent="0.25">
      <c r="B223" s="1" t="s">
        <v>18043</v>
      </c>
      <c r="C223" s="1" t="s">
        <v>7451</v>
      </c>
      <c r="D223" s="1" t="s">
        <v>8013</v>
      </c>
      <c r="E223" s="1" t="s">
        <v>9</v>
      </c>
      <c r="F223" s="1" t="s">
        <v>3296</v>
      </c>
      <c r="G223" s="1" t="s">
        <v>10</v>
      </c>
      <c r="H223" s="1" t="s">
        <v>10</v>
      </c>
      <c r="I223" t="s">
        <v>18044</v>
      </c>
      <c r="J223" s="6" t="s">
        <v>29168</v>
      </c>
      <c r="K223" s="4" t="s">
        <v>29169</v>
      </c>
      <c r="L223">
        <v>766980</v>
      </c>
    </row>
    <row r="224" spans="2:12" x14ac:dyDescent="0.25">
      <c r="B224" s="1" t="s">
        <v>13034</v>
      </c>
      <c r="C224" s="1" t="s">
        <v>171</v>
      </c>
      <c r="D224" s="1" t="s">
        <v>93</v>
      </c>
      <c r="E224" s="1" t="s">
        <v>40</v>
      </c>
      <c r="F224" s="1" t="s">
        <v>10</v>
      </c>
      <c r="G224" s="1" t="s">
        <v>10</v>
      </c>
      <c r="H224" s="1" t="s">
        <v>10</v>
      </c>
      <c r="I224" t="s">
        <v>13035</v>
      </c>
      <c r="J224" s="6" t="s">
        <v>27736</v>
      </c>
      <c r="K224" s="4" t="s">
        <v>27737</v>
      </c>
      <c r="L224">
        <v>763870</v>
      </c>
    </row>
    <row r="225" spans="2:12" x14ac:dyDescent="0.25">
      <c r="B225" s="1" t="s">
        <v>23272</v>
      </c>
      <c r="C225" s="1" t="s">
        <v>8895</v>
      </c>
      <c r="D225" s="1" t="s">
        <v>8474</v>
      </c>
      <c r="E225" s="1" t="s">
        <v>9</v>
      </c>
      <c r="F225" s="1" t="s">
        <v>10</v>
      </c>
      <c r="G225" s="1" t="s">
        <v>10</v>
      </c>
      <c r="H225" s="1" t="s">
        <v>10</v>
      </c>
      <c r="I225" t="s">
        <v>23273</v>
      </c>
      <c r="J225" s="6" t="s">
        <v>30642</v>
      </c>
      <c r="K225" s="4" t="s">
        <v>30643</v>
      </c>
      <c r="L225">
        <v>748430</v>
      </c>
    </row>
    <row r="226" spans="2:12" x14ac:dyDescent="0.25">
      <c r="B226" s="1" t="s">
        <v>13428</v>
      </c>
      <c r="C226" s="1" t="s">
        <v>2573</v>
      </c>
      <c r="D226" s="1" t="s">
        <v>1608</v>
      </c>
      <c r="E226" s="1" t="s">
        <v>40</v>
      </c>
      <c r="F226" s="1" t="s">
        <v>10</v>
      </c>
      <c r="G226" s="1" t="s">
        <v>10</v>
      </c>
      <c r="H226" s="1" t="s">
        <v>10</v>
      </c>
      <c r="I226" t="s">
        <v>13429</v>
      </c>
      <c r="J226" s="6" t="s">
        <v>27826</v>
      </c>
      <c r="K226" s="4" t="s">
        <v>27827</v>
      </c>
      <c r="L226">
        <v>736500</v>
      </c>
    </row>
    <row r="227" spans="2:12" x14ac:dyDescent="0.25">
      <c r="B227" s="1" t="s">
        <v>19493</v>
      </c>
      <c r="C227" s="1" t="s">
        <v>4787</v>
      </c>
      <c r="D227" s="1" t="s">
        <v>4788</v>
      </c>
      <c r="E227" s="1" t="s">
        <v>9</v>
      </c>
      <c r="F227" s="1" t="s">
        <v>10</v>
      </c>
      <c r="G227" s="1" t="s">
        <v>10</v>
      </c>
      <c r="H227" s="1" t="s">
        <v>10</v>
      </c>
      <c r="I227" t="s">
        <v>19494</v>
      </c>
      <c r="J227" s="6" t="s">
        <v>29548</v>
      </c>
      <c r="K227" s="4" t="s">
        <v>29549</v>
      </c>
      <c r="L227">
        <v>728400</v>
      </c>
    </row>
    <row r="228" spans="2:12" x14ac:dyDescent="0.25">
      <c r="B228" s="1" t="s">
        <v>17445</v>
      </c>
      <c r="C228" s="1" t="s">
        <v>7107</v>
      </c>
      <c r="D228" s="1" t="s">
        <v>5578</v>
      </c>
      <c r="E228" s="1" t="s">
        <v>9</v>
      </c>
      <c r="F228" s="1" t="s">
        <v>10</v>
      </c>
      <c r="G228" s="1" t="s">
        <v>10</v>
      </c>
      <c r="H228" s="1" t="s">
        <v>10</v>
      </c>
      <c r="I228" t="s">
        <v>17446</v>
      </c>
      <c r="J228" s="6" t="s">
        <v>28974</v>
      </c>
      <c r="K228" s="4" t="s">
        <v>28975</v>
      </c>
      <c r="L228">
        <v>723620</v>
      </c>
    </row>
    <row r="229" spans="2:12" x14ac:dyDescent="0.25">
      <c r="B229" s="1" t="s">
        <v>13346</v>
      </c>
      <c r="C229" s="1" t="s">
        <v>721</v>
      </c>
      <c r="D229" s="1" t="s">
        <v>180</v>
      </c>
      <c r="E229" s="1" t="s">
        <v>9</v>
      </c>
      <c r="F229" s="1" t="s">
        <v>10</v>
      </c>
      <c r="G229" s="1" t="s">
        <v>10</v>
      </c>
      <c r="H229" s="1" t="s">
        <v>10</v>
      </c>
      <c r="I229" t="s">
        <v>13347</v>
      </c>
      <c r="J229" s="6" t="s">
        <v>27810</v>
      </c>
      <c r="K229" s="4" t="s">
        <v>27811</v>
      </c>
      <c r="L229">
        <v>697620</v>
      </c>
    </row>
    <row r="230" spans="2:12" x14ac:dyDescent="0.25">
      <c r="B230" s="1" t="s">
        <v>25978</v>
      </c>
      <c r="C230" s="1" t="s">
        <v>9893</v>
      </c>
      <c r="D230" s="1" t="s">
        <v>8971</v>
      </c>
      <c r="E230" s="1" t="s">
        <v>9</v>
      </c>
      <c r="F230" s="1" t="s">
        <v>2439</v>
      </c>
      <c r="G230" s="1" t="s">
        <v>10</v>
      </c>
      <c r="H230" s="1" t="s">
        <v>10</v>
      </c>
      <c r="I230" t="s">
        <v>25979</v>
      </c>
      <c r="J230" s="6" t="s">
        <v>31784</v>
      </c>
      <c r="K230" s="4" t="s">
        <v>31785</v>
      </c>
      <c r="L230">
        <v>680680</v>
      </c>
    </row>
    <row r="231" spans="2:12" x14ac:dyDescent="0.25">
      <c r="B231" s="1" t="s">
        <v>25220</v>
      </c>
      <c r="C231" s="1" t="s">
        <v>9974</v>
      </c>
      <c r="D231" s="1" t="s">
        <v>1744</v>
      </c>
      <c r="E231" s="1" t="s">
        <v>40</v>
      </c>
      <c r="F231" s="1" t="s">
        <v>9710</v>
      </c>
      <c r="G231" s="1" t="s">
        <v>10</v>
      </c>
      <c r="H231" s="1" t="s">
        <v>10</v>
      </c>
      <c r="I231" t="s">
        <v>25221</v>
      </c>
      <c r="J231" s="6" t="s">
        <v>31376</v>
      </c>
      <c r="K231" s="4" t="s">
        <v>31377</v>
      </c>
      <c r="L231">
        <v>680280</v>
      </c>
    </row>
    <row r="232" spans="2:12" x14ac:dyDescent="0.25">
      <c r="B232" s="1" t="s">
        <v>26006</v>
      </c>
      <c r="C232" s="1" t="s">
        <v>11098</v>
      </c>
      <c r="D232" s="1" t="s">
        <v>2530</v>
      </c>
      <c r="E232" s="1" t="s">
        <v>9</v>
      </c>
      <c r="F232" s="1" t="s">
        <v>10</v>
      </c>
      <c r="G232" s="1" t="s">
        <v>9629</v>
      </c>
      <c r="H232" s="1" t="s">
        <v>10</v>
      </c>
      <c r="I232" t="s">
        <v>26007</v>
      </c>
      <c r="J232" s="6" t="s">
        <v>31802</v>
      </c>
      <c r="K232" s="4" t="s">
        <v>31803</v>
      </c>
      <c r="L232">
        <v>672600</v>
      </c>
    </row>
    <row r="233" spans="2:12" x14ac:dyDescent="0.25">
      <c r="B233" s="1" t="s">
        <v>24036</v>
      </c>
      <c r="C233" s="1" t="s">
        <v>11059</v>
      </c>
      <c r="D233" s="1" t="s">
        <v>1325</v>
      </c>
      <c r="E233" s="1" t="s">
        <v>9</v>
      </c>
      <c r="F233" s="1" t="s">
        <v>9032</v>
      </c>
      <c r="G233" s="1" t="s">
        <v>10</v>
      </c>
      <c r="H233" s="1" t="s">
        <v>10</v>
      </c>
      <c r="I233" t="s">
        <v>24037</v>
      </c>
      <c r="J233" s="6" t="s">
        <v>30874</v>
      </c>
      <c r="K233" s="4" t="s">
        <v>30875</v>
      </c>
      <c r="L233">
        <v>644010</v>
      </c>
    </row>
    <row r="234" spans="2:12" x14ac:dyDescent="0.25">
      <c r="B234" s="1" t="s">
        <v>24036</v>
      </c>
      <c r="C234" s="1" t="s">
        <v>11059</v>
      </c>
      <c r="D234" s="1" t="s">
        <v>2450</v>
      </c>
      <c r="E234" s="1" t="s">
        <v>9</v>
      </c>
      <c r="F234" s="1" t="s">
        <v>9032</v>
      </c>
      <c r="G234" s="1" t="s">
        <v>10</v>
      </c>
      <c r="H234" s="1" t="s">
        <v>10</v>
      </c>
      <c r="I234" t="s">
        <v>24037</v>
      </c>
      <c r="J234" s="6" t="s">
        <v>30874</v>
      </c>
      <c r="K234" s="4" t="s">
        <v>30875</v>
      </c>
      <c r="L234">
        <v>644010</v>
      </c>
    </row>
    <row r="235" spans="2:12" x14ac:dyDescent="0.25">
      <c r="B235" s="1" t="s">
        <v>14657</v>
      </c>
      <c r="C235" s="1" t="s">
        <v>3255</v>
      </c>
      <c r="D235" s="1" t="s">
        <v>2359</v>
      </c>
      <c r="E235" s="1" t="s">
        <v>9</v>
      </c>
      <c r="F235" s="1" t="s">
        <v>10</v>
      </c>
      <c r="G235" s="1" t="s">
        <v>10</v>
      </c>
      <c r="H235" s="1" t="s">
        <v>10</v>
      </c>
      <c r="I235" t="s">
        <v>14658</v>
      </c>
      <c r="J235" s="6" t="s">
        <v>28144</v>
      </c>
      <c r="K235" s="4" t="s">
        <v>28145</v>
      </c>
      <c r="L235">
        <v>625800</v>
      </c>
    </row>
    <row r="236" spans="2:12" x14ac:dyDescent="0.25">
      <c r="B236" s="1" t="s">
        <v>22708</v>
      </c>
      <c r="C236" s="1" t="s">
        <v>9084</v>
      </c>
      <c r="D236" s="1" t="s">
        <v>1169</v>
      </c>
      <c r="E236" s="1" t="s">
        <v>9</v>
      </c>
      <c r="F236" s="1" t="s">
        <v>9032</v>
      </c>
      <c r="G236" s="1" t="s">
        <v>10</v>
      </c>
      <c r="H236" s="1" t="s">
        <v>10</v>
      </c>
      <c r="I236" t="s">
        <v>22709</v>
      </c>
      <c r="J236" s="6" t="s">
        <v>30382</v>
      </c>
      <c r="K236" s="4" t="s">
        <v>30383</v>
      </c>
      <c r="L236">
        <v>611920</v>
      </c>
    </row>
    <row r="237" spans="2:12" x14ac:dyDescent="0.25">
      <c r="B237" s="1" t="s">
        <v>25314</v>
      </c>
      <c r="C237" s="1" t="s">
        <v>10250</v>
      </c>
      <c r="D237" s="1" t="s">
        <v>31</v>
      </c>
      <c r="E237" s="1" t="s">
        <v>9</v>
      </c>
      <c r="F237" s="1" t="s">
        <v>9032</v>
      </c>
      <c r="G237" s="1" t="s">
        <v>10</v>
      </c>
      <c r="H237" s="1" t="s">
        <v>10</v>
      </c>
      <c r="I237" t="s">
        <v>25315</v>
      </c>
      <c r="J237" s="6" t="s">
        <v>31418</v>
      </c>
      <c r="K237" s="4" t="s">
        <v>31419</v>
      </c>
      <c r="L237">
        <v>584840</v>
      </c>
    </row>
    <row r="238" spans="2:12" x14ac:dyDescent="0.25">
      <c r="B238" s="1" t="s">
        <v>26709</v>
      </c>
      <c r="C238" s="1" t="s">
        <v>10768</v>
      </c>
      <c r="D238" s="1" t="s">
        <v>8938</v>
      </c>
      <c r="E238" s="1" t="s">
        <v>9</v>
      </c>
      <c r="F238" s="1" t="s">
        <v>10</v>
      </c>
      <c r="G238" s="1" t="s">
        <v>10</v>
      </c>
      <c r="H238" s="1" t="s">
        <v>10</v>
      </c>
      <c r="I238" t="s">
        <v>26710</v>
      </c>
      <c r="J238" s="6" t="s">
        <v>32172</v>
      </c>
      <c r="K238" s="4" t="s">
        <v>32173</v>
      </c>
      <c r="L238">
        <v>582180</v>
      </c>
    </row>
    <row r="239" spans="2:12" x14ac:dyDescent="0.25">
      <c r="B239" s="1" t="s">
        <v>15448</v>
      </c>
      <c r="C239" s="1" t="s">
        <v>1375</v>
      </c>
      <c r="D239" s="1" t="s">
        <v>598</v>
      </c>
      <c r="E239" s="1" t="s">
        <v>9</v>
      </c>
      <c r="F239" s="1" t="s">
        <v>10</v>
      </c>
      <c r="G239" s="1" t="s">
        <v>10</v>
      </c>
      <c r="H239" s="1" t="s">
        <v>10</v>
      </c>
      <c r="I239" t="s">
        <v>15449</v>
      </c>
      <c r="J239" s="6" t="s">
        <v>28320</v>
      </c>
      <c r="K239" s="4" t="s">
        <v>28321</v>
      </c>
      <c r="L239">
        <v>577430</v>
      </c>
    </row>
    <row r="240" spans="2:12" x14ac:dyDescent="0.25">
      <c r="B240" s="1" t="s">
        <v>15448</v>
      </c>
      <c r="C240" s="1" t="s">
        <v>1375</v>
      </c>
      <c r="D240" s="1" t="s">
        <v>4963</v>
      </c>
      <c r="E240" s="1" t="s">
        <v>9</v>
      </c>
      <c r="F240" s="1" t="s">
        <v>10</v>
      </c>
      <c r="G240" s="1" t="s">
        <v>10</v>
      </c>
      <c r="H240" s="1" t="s">
        <v>10</v>
      </c>
      <c r="I240" t="s">
        <v>15449</v>
      </c>
      <c r="J240" s="6" t="s">
        <v>28320</v>
      </c>
      <c r="K240" s="4" t="s">
        <v>28321</v>
      </c>
      <c r="L240">
        <v>577430</v>
      </c>
    </row>
    <row r="241" spans="2:12" x14ac:dyDescent="0.25">
      <c r="B241" s="1" t="s">
        <v>11937</v>
      </c>
      <c r="C241" s="1" t="s">
        <v>3484</v>
      </c>
      <c r="D241" s="1" t="s">
        <v>1804</v>
      </c>
      <c r="E241" s="1" t="s">
        <v>9</v>
      </c>
      <c r="F241" s="1" t="s">
        <v>10</v>
      </c>
      <c r="G241" s="1" t="s">
        <v>10</v>
      </c>
      <c r="H241" s="1" t="s">
        <v>10</v>
      </c>
      <c r="I241" t="s">
        <v>11938</v>
      </c>
      <c r="J241" s="6" t="s">
        <v>27496</v>
      </c>
      <c r="K241" s="4" t="s">
        <v>27497</v>
      </c>
      <c r="L241">
        <v>556290</v>
      </c>
    </row>
    <row r="242" spans="2:12" x14ac:dyDescent="0.25">
      <c r="B242" s="1" t="s">
        <v>15780</v>
      </c>
      <c r="C242" s="1" t="s">
        <v>1687</v>
      </c>
      <c r="D242" s="1" t="s">
        <v>14</v>
      </c>
      <c r="E242" s="1" t="s">
        <v>9</v>
      </c>
      <c r="F242" s="1" t="s">
        <v>10</v>
      </c>
      <c r="G242" s="1" t="s">
        <v>10</v>
      </c>
      <c r="H242" s="1" t="s">
        <v>10</v>
      </c>
      <c r="I242" t="s">
        <v>15781</v>
      </c>
      <c r="J242" s="6" t="s">
        <v>28382</v>
      </c>
      <c r="K242" s="4" t="s">
        <v>28383</v>
      </c>
      <c r="L242">
        <v>548030</v>
      </c>
    </row>
    <row r="243" spans="2:12" x14ac:dyDescent="0.25">
      <c r="B243" s="1" t="s">
        <v>12105</v>
      </c>
      <c r="C243" s="1" t="s">
        <v>129</v>
      </c>
      <c r="D243" s="1" t="s">
        <v>44</v>
      </c>
      <c r="E243" s="1" t="s">
        <v>40</v>
      </c>
      <c r="F243" s="1" t="s">
        <v>10</v>
      </c>
      <c r="G243" s="1" t="s">
        <v>10</v>
      </c>
      <c r="H243" s="1" t="s">
        <v>10</v>
      </c>
      <c r="I243" t="s">
        <v>12106</v>
      </c>
      <c r="J243" s="6" t="s">
        <v>27538</v>
      </c>
      <c r="K243" s="4" t="s">
        <v>27539</v>
      </c>
      <c r="L243">
        <v>540650</v>
      </c>
    </row>
    <row r="244" spans="2:12" x14ac:dyDescent="0.25">
      <c r="B244" s="1" t="s">
        <v>19539</v>
      </c>
      <c r="C244" s="1" t="s">
        <v>8064</v>
      </c>
      <c r="D244" s="1" t="s">
        <v>610</v>
      </c>
      <c r="E244" s="1" t="s">
        <v>9</v>
      </c>
      <c r="F244" s="1" t="s">
        <v>10</v>
      </c>
      <c r="G244" s="1" t="s">
        <v>10</v>
      </c>
      <c r="H244" s="1" t="s">
        <v>10</v>
      </c>
      <c r="I244" t="s">
        <v>19540</v>
      </c>
      <c r="J244" s="6" t="s">
        <v>29558</v>
      </c>
      <c r="K244" s="4" t="s">
        <v>29559</v>
      </c>
      <c r="L244">
        <v>522640</v>
      </c>
    </row>
    <row r="245" spans="2:12" x14ac:dyDescent="0.25">
      <c r="B245" s="1" t="s">
        <v>14739</v>
      </c>
      <c r="C245" s="1" t="s">
        <v>644</v>
      </c>
      <c r="D245" s="1" t="s">
        <v>180</v>
      </c>
      <c r="E245" s="1" t="s">
        <v>9</v>
      </c>
      <c r="F245" s="1" t="s">
        <v>10</v>
      </c>
      <c r="G245" s="1" t="s">
        <v>10</v>
      </c>
      <c r="H245" s="1" t="s">
        <v>10</v>
      </c>
      <c r="I245" t="s">
        <v>14740</v>
      </c>
      <c r="J245" s="6" t="s">
        <v>28174</v>
      </c>
      <c r="K245" s="4" t="s">
        <v>28175</v>
      </c>
      <c r="L245">
        <v>511890</v>
      </c>
    </row>
    <row r="246" spans="2:12" x14ac:dyDescent="0.25">
      <c r="B246" s="1" t="s">
        <v>12077</v>
      </c>
      <c r="C246" s="1" t="s">
        <v>782</v>
      </c>
      <c r="D246" s="1" t="s">
        <v>783</v>
      </c>
      <c r="E246" s="1" t="s">
        <v>40</v>
      </c>
      <c r="F246" s="1" t="s">
        <v>10</v>
      </c>
      <c r="G246" s="1" t="s">
        <v>10</v>
      </c>
      <c r="H246" s="1" t="s">
        <v>10</v>
      </c>
      <c r="I246" t="s">
        <v>12078</v>
      </c>
      <c r="J246" s="6" t="s">
        <v>27528</v>
      </c>
      <c r="K246" s="4" t="s">
        <v>27529</v>
      </c>
      <c r="L246">
        <v>506500</v>
      </c>
    </row>
    <row r="247" spans="2:12" x14ac:dyDescent="0.25">
      <c r="B247" s="1" t="s">
        <v>18982</v>
      </c>
      <c r="C247" s="1" t="s">
        <v>6153</v>
      </c>
      <c r="D247" s="1" t="s">
        <v>1062</v>
      </c>
      <c r="E247" s="1" t="s">
        <v>9</v>
      </c>
      <c r="F247" s="1" t="s">
        <v>10</v>
      </c>
      <c r="G247" s="1" t="s">
        <v>10</v>
      </c>
      <c r="H247" s="1" t="s">
        <v>10</v>
      </c>
      <c r="I247" t="s">
        <v>18983</v>
      </c>
      <c r="J247" s="6" t="s">
        <v>29426</v>
      </c>
      <c r="K247" s="4" t="s">
        <v>29427</v>
      </c>
      <c r="L247">
        <v>494960</v>
      </c>
    </row>
    <row r="248" spans="2:12" x14ac:dyDescent="0.25">
      <c r="B248" s="1" t="s">
        <v>25922</v>
      </c>
      <c r="C248" s="1" t="s">
        <v>10254</v>
      </c>
      <c r="D248" s="1" t="s">
        <v>4741</v>
      </c>
      <c r="E248" s="1" t="s">
        <v>9</v>
      </c>
      <c r="F248" s="1" t="s">
        <v>9032</v>
      </c>
      <c r="G248" s="1" t="s">
        <v>10</v>
      </c>
      <c r="H248" s="1" t="s">
        <v>10</v>
      </c>
      <c r="I248" t="s">
        <v>25923</v>
      </c>
      <c r="J248" s="6" t="s">
        <v>31744</v>
      </c>
      <c r="K248" s="4" t="s">
        <v>31745</v>
      </c>
      <c r="L248">
        <v>494620</v>
      </c>
    </row>
    <row r="249" spans="2:12" x14ac:dyDescent="0.25">
      <c r="B249" s="1" t="s">
        <v>25348</v>
      </c>
      <c r="C249" s="1" t="s">
        <v>11373</v>
      </c>
      <c r="D249" s="1" t="s">
        <v>6854</v>
      </c>
      <c r="E249" s="1" t="s">
        <v>9</v>
      </c>
      <c r="F249" s="1" t="s">
        <v>9032</v>
      </c>
      <c r="G249" s="1" t="s">
        <v>10</v>
      </c>
      <c r="H249" s="1" t="s">
        <v>10</v>
      </c>
      <c r="I249" t="s">
        <v>25349</v>
      </c>
      <c r="J249" s="6" t="s">
        <v>31446</v>
      </c>
      <c r="K249" s="4" t="s">
        <v>31447</v>
      </c>
      <c r="L249">
        <v>488790</v>
      </c>
    </row>
    <row r="250" spans="2:12" x14ac:dyDescent="0.25">
      <c r="B250" s="1" t="s">
        <v>17705</v>
      </c>
      <c r="C250" s="1" t="s">
        <v>3555</v>
      </c>
      <c r="D250" s="1" t="s">
        <v>2110</v>
      </c>
      <c r="E250" s="1" t="s">
        <v>9</v>
      </c>
      <c r="F250" s="1" t="s">
        <v>2435</v>
      </c>
      <c r="G250" s="1" t="s">
        <v>10</v>
      </c>
      <c r="H250" s="1" t="s">
        <v>10</v>
      </c>
      <c r="I250" t="s">
        <v>17706</v>
      </c>
      <c r="J250" s="6" t="s">
        <v>29038</v>
      </c>
      <c r="K250" s="4" t="s">
        <v>29039</v>
      </c>
      <c r="L250">
        <v>487260</v>
      </c>
    </row>
    <row r="251" spans="2:12" x14ac:dyDescent="0.25">
      <c r="B251" s="1" t="s">
        <v>17705</v>
      </c>
      <c r="C251" s="1" t="s">
        <v>3555</v>
      </c>
      <c r="D251" s="1" t="s">
        <v>351</v>
      </c>
      <c r="E251" s="1" t="s">
        <v>9</v>
      </c>
      <c r="F251" s="1" t="s">
        <v>2435</v>
      </c>
      <c r="G251" s="1" t="s">
        <v>10</v>
      </c>
      <c r="H251" s="1" t="s">
        <v>10</v>
      </c>
      <c r="I251" t="s">
        <v>17706</v>
      </c>
      <c r="J251" s="6" t="s">
        <v>29038</v>
      </c>
      <c r="K251" s="4" t="s">
        <v>29039</v>
      </c>
      <c r="L251">
        <v>487260</v>
      </c>
    </row>
    <row r="252" spans="2:12" x14ac:dyDescent="0.25">
      <c r="B252" s="1" t="s">
        <v>16925</v>
      </c>
      <c r="C252" s="1" t="s">
        <v>7939</v>
      </c>
      <c r="D252" s="1" t="s">
        <v>6555</v>
      </c>
      <c r="E252" s="1" t="s">
        <v>9</v>
      </c>
      <c r="F252" s="1" t="s">
        <v>2435</v>
      </c>
      <c r="G252" s="1" t="s">
        <v>10</v>
      </c>
      <c r="H252" s="1" t="s">
        <v>10</v>
      </c>
      <c r="I252" t="s">
        <v>16926</v>
      </c>
      <c r="J252" s="6" t="s">
        <v>28732</v>
      </c>
      <c r="K252" s="4" t="s">
        <v>28733</v>
      </c>
      <c r="L252">
        <v>478630</v>
      </c>
    </row>
    <row r="253" spans="2:12" x14ac:dyDescent="0.25">
      <c r="B253" s="1" t="s">
        <v>26423</v>
      </c>
      <c r="C253" s="1" t="s">
        <v>11350</v>
      </c>
      <c r="D253" s="1" t="s">
        <v>463</v>
      </c>
      <c r="E253" s="1" t="s">
        <v>9</v>
      </c>
      <c r="F253" s="1" t="s">
        <v>9723</v>
      </c>
      <c r="G253" s="1" t="s">
        <v>10</v>
      </c>
      <c r="H253" s="1" t="s">
        <v>9990</v>
      </c>
      <c r="I253" t="s">
        <v>26424</v>
      </c>
      <c r="J253" s="6" t="s">
        <v>32076</v>
      </c>
      <c r="K253" s="4" t="s">
        <v>32077</v>
      </c>
      <c r="L253">
        <v>474410</v>
      </c>
    </row>
    <row r="254" spans="2:12" x14ac:dyDescent="0.25">
      <c r="B254" s="1" t="s">
        <v>12409</v>
      </c>
      <c r="C254" s="1" t="s">
        <v>462</v>
      </c>
      <c r="D254" s="1" t="s">
        <v>463</v>
      </c>
      <c r="E254" s="1" t="s">
        <v>9</v>
      </c>
      <c r="F254" s="1" t="s">
        <v>10</v>
      </c>
      <c r="G254" s="1" t="s">
        <v>10</v>
      </c>
      <c r="H254" s="1" t="s">
        <v>10</v>
      </c>
      <c r="I254" t="s">
        <v>12410</v>
      </c>
      <c r="J254" s="6" t="s">
        <v>27628</v>
      </c>
      <c r="K254" s="4" t="s">
        <v>27629</v>
      </c>
      <c r="L254">
        <v>471570</v>
      </c>
    </row>
    <row r="255" spans="2:12" x14ac:dyDescent="0.25">
      <c r="B255" s="1" t="s">
        <v>20884</v>
      </c>
      <c r="C255" s="1" t="s">
        <v>4971</v>
      </c>
      <c r="D255" s="1" t="s">
        <v>4972</v>
      </c>
      <c r="E255" s="1" t="s">
        <v>9</v>
      </c>
      <c r="F255" s="1" t="s">
        <v>10</v>
      </c>
      <c r="G255" s="1" t="s">
        <v>10</v>
      </c>
      <c r="H255" s="1" t="s">
        <v>10</v>
      </c>
      <c r="I255" t="s">
        <v>20885</v>
      </c>
      <c r="J255" s="6" t="s">
        <v>29910</v>
      </c>
      <c r="K255" s="4" t="s">
        <v>29911</v>
      </c>
      <c r="L255">
        <v>463900</v>
      </c>
    </row>
    <row r="256" spans="2:12" x14ac:dyDescent="0.25">
      <c r="B256" s="1" t="s">
        <v>12095</v>
      </c>
      <c r="C256" s="1" t="s">
        <v>917</v>
      </c>
      <c r="D256" s="1" t="s">
        <v>918</v>
      </c>
      <c r="E256" s="1" t="s">
        <v>40</v>
      </c>
      <c r="F256" s="1" t="s">
        <v>10</v>
      </c>
      <c r="G256" s="1" t="s">
        <v>10</v>
      </c>
      <c r="H256" s="1" t="s">
        <v>10</v>
      </c>
      <c r="I256" t="s">
        <v>12096</v>
      </c>
      <c r="J256" s="6" t="s">
        <v>27536</v>
      </c>
      <c r="K256" s="4" t="s">
        <v>27537</v>
      </c>
      <c r="L256">
        <v>452360</v>
      </c>
    </row>
    <row r="257" spans="2:12" x14ac:dyDescent="0.25">
      <c r="B257" s="1" t="s">
        <v>12095</v>
      </c>
      <c r="C257" s="1" t="s">
        <v>917</v>
      </c>
      <c r="D257" s="1" t="s">
        <v>351</v>
      </c>
      <c r="E257" s="1" t="s">
        <v>40</v>
      </c>
      <c r="F257" s="1" t="s">
        <v>10</v>
      </c>
      <c r="G257" s="1" t="s">
        <v>10</v>
      </c>
      <c r="H257" s="1" t="s">
        <v>10</v>
      </c>
      <c r="I257" t="s">
        <v>12096</v>
      </c>
      <c r="J257" s="6" t="s">
        <v>27536</v>
      </c>
      <c r="K257" s="4" t="s">
        <v>27537</v>
      </c>
      <c r="L257">
        <v>452360</v>
      </c>
    </row>
    <row r="258" spans="2:12" x14ac:dyDescent="0.25">
      <c r="B258" s="1" t="s">
        <v>11919</v>
      </c>
      <c r="C258" s="1" t="s">
        <v>978</v>
      </c>
      <c r="D258" s="1" t="s">
        <v>610</v>
      </c>
      <c r="E258" s="1" t="s">
        <v>40</v>
      </c>
      <c r="F258" s="1" t="s">
        <v>10</v>
      </c>
      <c r="G258" s="1" t="s">
        <v>10</v>
      </c>
      <c r="H258" s="1" t="s">
        <v>10</v>
      </c>
      <c r="I258" t="s">
        <v>11920</v>
      </c>
      <c r="J258" s="6" t="s">
        <v>27488</v>
      </c>
      <c r="K258" s="4" t="s">
        <v>27489</v>
      </c>
      <c r="L258">
        <v>445060</v>
      </c>
    </row>
    <row r="259" spans="2:12" x14ac:dyDescent="0.25">
      <c r="B259" s="1" t="s">
        <v>16200</v>
      </c>
      <c r="C259" s="1" t="s">
        <v>3039</v>
      </c>
      <c r="D259" s="1" t="s">
        <v>3040</v>
      </c>
      <c r="E259" s="1" t="s">
        <v>9</v>
      </c>
      <c r="F259" s="1" t="s">
        <v>781</v>
      </c>
      <c r="G259" s="1" t="s">
        <v>10</v>
      </c>
      <c r="H259" s="1" t="s">
        <v>10</v>
      </c>
      <c r="I259" t="s">
        <v>16201</v>
      </c>
      <c r="J259" s="6" t="s">
        <v>28490</v>
      </c>
      <c r="K259" s="4" t="s">
        <v>28491</v>
      </c>
      <c r="L259">
        <v>444820</v>
      </c>
    </row>
    <row r="260" spans="2:12" x14ac:dyDescent="0.25">
      <c r="B260" s="1" t="s">
        <v>14295</v>
      </c>
      <c r="C260" s="1" t="s">
        <v>1803</v>
      </c>
      <c r="D260" s="1" t="s">
        <v>1804</v>
      </c>
      <c r="E260" s="1" t="s">
        <v>9</v>
      </c>
      <c r="F260" s="1" t="s">
        <v>10</v>
      </c>
      <c r="G260" s="1" t="s">
        <v>10</v>
      </c>
      <c r="H260" s="1" t="s">
        <v>10</v>
      </c>
      <c r="I260" t="s">
        <v>14296</v>
      </c>
      <c r="J260" s="6" t="s">
        <v>28052</v>
      </c>
      <c r="K260" s="4" t="s">
        <v>28053</v>
      </c>
      <c r="L260">
        <v>439270</v>
      </c>
    </row>
    <row r="261" spans="2:12" x14ac:dyDescent="0.25">
      <c r="B261" s="1" t="s">
        <v>12166</v>
      </c>
      <c r="C261" s="1" t="s">
        <v>178</v>
      </c>
      <c r="D261" s="1" t="s">
        <v>37</v>
      </c>
      <c r="E261" s="1" t="s">
        <v>40</v>
      </c>
      <c r="F261" s="1" t="s">
        <v>10</v>
      </c>
      <c r="G261" s="1" t="s">
        <v>10</v>
      </c>
      <c r="H261" s="1" t="s">
        <v>10</v>
      </c>
      <c r="I261" t="s">
        <v>12167</v>
      </c>
      <c r="J261" s="6" t="s">
        <v>27552</v>
      </c>
      <c r="K261" s="4" t="s">
        <v>27553</v>
      </c>
      <c r="L261">
        <v>435040</v>
      </c>
    </row>
    <row r="262" spans="2:12" x14ac:dyDescent="0.25">
      <c r="B262" s="1" t="s">
        <v>12215</v>
      </c>
      <c r="C262" s="1" t="s">
        <v>1014</v>
      </c>
      <c r="D262" s="1" t="s">
        <v>249</v>
      </c>
      <c r="E262" s="1" t="s">
        <v>40</v>
      </c>
      <c r="F262" s="1" t="s">
        <v>10</v>
      </c>
      <c r="G262" s="1" t="s">
        <v>10</v>
      </c>
      <c r="H262" s="1" t="s">
        <v>10</v>
      </c>
      <c r="I262" t="s">
        <v>12216</v>
      </c>
      <c r="J262" s="6" t="s">
        <v>27566</v>
      </c>
      <c r="K262" s="4" t="s">
        <v>27567</v>
      </c>
      <c r="L262">
        <v>434650</v>
      </c>
    </row>
    <row r="263" spans="2:12" x14ac:dyDescent="0.25">
      <c r="B263" s="1" t="s">
        <v>21933</v>
      </c>
      <c r="C263" s="1" t="s">
        <v>8397</v>
      </c>
      <c r="D263" s="1" t="s">
        <v>35</v>
      </c>
      <c r="E263" s="1" t="s">
        <v>9</v>
      </c>
      <c r="F263" s="1" t="s">
        <v>3296</v>
      </c>
      <c r="G263" s="1" t="s">
        <v>10</v>
      </c>
      <c r="H263" s="1" t="s">
        <v>10</v>
      </c>
      <c r="I263" t="s">
        <v>21934</v>
      </c>
      <c r="J263" s="6" t="s">
        <v>30160</v>
      </c>
      <c r="K263" s="4" t="s">
        <v>30161</v>
      </c>
      <c r="L263">
        <v>426790</v>
      </c>
    </row>
    <row r="264" spans="2:12" x14ac:dyDescent="0.25">
      <c r="B264" s="1" t="s">
        <v>17843</v>
      </c>
      <c r="C264" s="1" t="s">
        <v>3209</v>
      </c>
      <c r="D264" s="1" t="s">
        <v>3210</v>
      </c>
      <c r="E264" s="1" t="s">
        <v>9</v>
      </c>
      <c r="F264" s="1" t="s">
        <v>10</v>
      </c>
      <c r="G264" s="1" t="s">
        <v>10</v>
      </c>
      <c r="H264" s="1" t="s">
        <v>10</v>
      </c>
      <c r="I264" t="s">
        <v>17844</v>
      </c>
      <c r="J264" s="6" t="s">
        <v>29090</v>
      </c>
      <c r="K264" s="4" t="s">
        <v>29091</v>
      </c>
      <c r="L264">
        <v>420170</v>
      </c>
    </row>
    <row r="265" spans="2:12" x14ac:dyDescent="0.25">
      <c r="B265" s="1" t="s">
        <v>26079</v>
      </c>
      <c r="C265" s="1" t="s">
        <v>10386</v>
      </c>
      <c r="D265" s="1" t="s">
        <v>8971</v>
      </c>
      <c r="E265" s="1" t="s">
        <v>9</v>
      </c>
      <c r="F265" s="1" t="s">
        <v>2435</v>
      </c>
      <c r="G265" s="1" t="s">
        <v>10</v>
      </c>
      <c r="H265" s="1" t="s">
        <v>10</v>
      </c>
      <c r="I265" t="s">
        <v>26080</v>
      </c>
      <c r="J265" s="6" t="s">
        <v>31854</v>
      </c>
      <c r="K265" s="4" t="s">
        <v>31855</v>
      </c>
      <c r="L265">
        <v>411920</v>
      </c>
    </row>
    <row r="266" spans="2:12" x14ac:dyDescent="0.25">
      <c r="B266" s="1" t="s">
        <v>19541</v>
      </c>
      <c r="C266" s="1" t="s">
        <v>7577</v>
      </c>
      <c r="D266" s="1" t="s">
        <v>7578</v>
      </c>
      <c r="E266" s="1" t="s">
        <v>9</v>
      </c>
      <c r="F266" s="1" t="s">
        <v>10</v>
      </c>
      <c r="G266" s="1" t="s">
        <v>10</v>
      </c>
      <c r="H266" s="1" t="s">
        <v>10</v>
      </c>
      <c r="I266" t="s">
        <v>19542</v>
      </c>
      <c r="J266" s="6" t="s">
        <v>29560</v>
      </c>
      <c r="K266" s="4" t="s">
        <v>29561</v>
      </c>
      <c r="L266">
        <v>411170</v>
      </c>
    </row>
    <row r="267" spans="2:12" x14ac:dyDescent="0.25">
      <c r="B267" s="1" t="s">
        <v>24986</v>
      </c>
      <c r="C267" s="1" t="s">
        <v>11033</v>
      </c>
      <c r="D267" s="1" t="s">
        <v>8233</v>
      </c>
      <c r="E267" s="1" t="s">
        <v>9</v>
      </c>
      <c r="F267" s="1" t="s">
        <v>9032</v>
      </c>
      <c r="G267" s="1" t="s">
        <v>10</v>
      </c>
      <c r="H267" s="1" t="s">
        <v>10</v>
      </c>
      <c r="I267" t="s">
        <v>24987</v>
      </c>
      <c r="J267" s="6" t="s">
        <v>31268</v>
      </c>
      <c r="K267" s="4" t="s">
        <v>31269</v>
      </c>
      <c r="L267">
        <v>411070</v>
      </c>
    </row>
    <row r="268" spans="2:12" x14ac:dyDescent="0.25">
      <c r="B268" s="1" t="s">
        <v>23901</v>
      </c>
      <c r="C268" s="1" t="s">
        <v>11139</v>
      </c>
      <c r="D268" s="1" t="s">
        <v>5845</v>
      </c>
      <c r="E268" s="1" t="s">
        <v>9</v>
      </c>
      <c r="F268" s="1" t="s">
        <v>3296</v>
      </c>
      <c r="G268" s="1" t="s">
        <v>10</v>
      </c>
      <c r="H268" s="1" t="s">
        <v>10</v>
      </c>
      <c r="I268" t="s">
        <v>23902</v>
      </c>
      <c r="J268" s="6" t="s">
        <v>30820</v>
      </c>
      <c r="K268" s="4" t="s">
        <v>30821</v>
      </c>
      <c r="L268">
        <v>407420</v>
      </c>
    </row>
    <row r="269" spans="2:12" x14ac:dyDescent="0.25">
      <c r="B269" s="1" t="s">
        <v>14527</v>
      </c>
      <c r="C269" s="1" t="s">
        <v>892</v>
      </c>
      <c r="D269" s="1" t="s">
        <v>180</v>
      </c>
      <c r="E269" s="1" t="s">
        <v>9</v>
      </c>
      <c r="F269" s="1" t="s">
        <v>10</v>
      </c>
      <c r="G269" s="1" t="s">
        <v>10</v>
      </c>
      <c r="H269" s="1" t="s">
        <v>10</v>
      </c>
      <c r="I269" t="s">
        <v>14528</v>
      </c>
      <c r="J269" s="6" t="s">
        <v>28114</v>
      </c>
      <c r="K269" s="4" t="s">
        <v>28115</v>
      </c>
      <c r="L269">
        <v>403700</v>
      </c>
    </row>
    <row r="270" spans="2:12" x14ac:dyDescent="0.25">
      <c r="B270" s="1" t="s">
        <v>22696</v>
      </c>
      <c r="C270" s="1" t="s">
        <v>9042</v>
      </c>
      <c r="D270" s="1" t="s">
        <v>5578</v>
      </c>
      <c r="E270" s="1" t="s">
        <v>9</v>
      </c>
      <c r="F270" s="1" t="s">
        <v>9032</v>
      </c>
      <c r="G270" s="1" t="s">
        <v>10</v>
      </c>
      <c r="H270" s="1" t="s">
        <v>10</v>
      </c>
      <c r="I270" t="s">
        <v>22697</v>
      </c>
      <c r="J270" s="6" t="s">
        <v>30370</v>
      </c>
      <c r="K270" s="4" t="s">
        <v>30371</v>
      </c>
      <c r="L270">
        <v>399800</v>
      </c>
    </row>
    <row r="271" spans="2:12" x14ac:dyDescent="0.25">
      <c r="B271" s="1" t="s">
        <v>22696</v>
      </c>
      <c r="C271" s="1" t="s">
        <v>9042</v>
      </c>
      <c r="D271" s="1" t="s">
        <v>5569</v>
      </c>
      <c r="E271" s="1" t="s">
        <v>9</v>
      </c>
      <c r="F271" s="1" t="s">
        <v>9032</v>
      </c>
      <c r="G271" s="1" t="s">
        <v>10</v>
      </c>
      <c r="H271" s="1" t="s">
        <v>10</v>
      </c>
      <c r="I271" t="s">
        <v>22697</v>
      </c>
      <c r="J271" s="6" t="s">
        <v>30370</v>
      </c>
      <c r="K271" s="4" t="s">
        <v>30371</v>
      </c>
      <c r="L271">
        <v>399800</v>
      </c>
    </row>
    <row r="272" spans="2:12" x14ac:dyDescent="0.25">
      <c r="B272" s="1" t="s">
        <v>16348</v>
      </c>
      <c r="C272" s="1" t="s">
        <v>3307</v>
      </c>
      <c r="D272" s="1" t="s">
        <v>2359</v>
      </c>
      <c r="E272" s="1" t="s">
        <v>9</v>
      </c>
      <c r="F272" s="1" t="s">
        <v>10</v>
      </c>
      <c r="G272" s="1" t="s">
        <v>10</v>
      </c>
      <c r="H272" s="1" t="s">
        <v>10</v>
      </c>
      <c r="I272" t="s">
        <v>16349</v>
      </c>
      <c r="J272" s="6" t="s">
        <v>28550</v>
      </c>
      <c r="K272" s="4" t="s">
        <v>28551</v>
      </c>
      <c r="L272">
        <v>396640</v>
      </c>
    </row>
    <row r="273" spans="2:12" x14ac:dyDescent="0.25">
      <c r="B273" s="1" t="s">
        <v>16714</v>
      </c>
      <c r="C273" s="1" t="s">
        <v>3793</v>
      </c>
      <c r="D273" s="1" t="s">
        <v>3794</v>
      </c>
      <c r="E273" s="1" t="s">
        <v>9</v>
      </c>
      <c r="F273" s="1" t="s">
        <v>2435</v>
      </c>
      <c r="G273" s="1" t="s">
        <v>10</v>
      </c>
      <c r="H273" s="1" t="s">
        <v>10</v>
      </c>
      <c r="I273" t="s">
        <v>16715</v>
      </c>
      <c r="J273" s="6" t="s">
        <v>28646</v>
      </c>
      <c r="K273" s="4" t="s">
        <v>28647</v>
      </c>
      <c r="L273">
        <v>385690</v>
      </c>
    </row>
    <row r="274" spans="2:12" x14ac:dyDescent="0.25">
      <c r="B274" s="1" t="s">
        <v>24226</v>
      </c>
      <c r="C274" s="1" t="s">
        <v>10358</v>
      </c>
      <c r="D274" s="1" t="s">
        <v>10359</v>
      </c>
      <c r="E274" s="1" t="s">
        <v>9</v>
      </c>
      <c r="F274" s="1" t="s">
        <v>10</v>
      </c>
      <c r="G274" s="1" t="s">
        <v>10</v>
      </c>
      <c r="H274" s="1" t="s">
        <v>10</v>
      </c>
      <c r="I274" t="s">
        <v>24227</v>
      </c>
      <c r="J274" s="6" t="s">
        <v>30932</v>
      </c>
      <c r="K274" s="4" t="s">
        <v>30933</v>
      </c>
      <c r="L274">
        <v>384870</v>
      </c>
    </row>
    <row r="275" spans="2:12" x14ac:dyDescent="0.25">
      <c r="B275" s="1" t="s">
        <v>24964</v>
      </c>
      <c r="C275" s="1" t="s">
        <v>10776</v>
      </c>
      <c r="D275" s="1" t="s">
        <v>2370</v>
      </c>
      <c r="E275" s="1" t="s">
        <v>9</v>
      </c>
      <c r="F275" s="1" t="s">
        <v>10</v>
      </c>
      <c r="G275" s="1" t="s">
        <v>10</v>
      </c>
      <c r="H275" s="1" t="s">
        <v>10</v>
      </c>
      <c r="I275" t="s">
        <v>24965</v>
      </c>
      <c r="J275" s="6" t="s">
        <v>31246</v>
      </c>
      <c r="K275" s="4" t="s">
        <v>31247</v>
      </c>
      <c r="L275">
        <v>378380</v>
      </c>
    </row>
    <row r="276" spans="2:12" x14ac:dyDescent="0.25">
      <c r="B276" s="1" t="s">
        <v>25696</v>
      </c>
      <c r="C276" s="1" t="s">
        <v>10127</v>
      </c>
      <c r="D276" s="1" t="s">
        <v>2370</v>
      </c>
      <c r="E276" s="1" t="s">
        <v>9</v>
      </c>
      <c r="F276" s="1" t="s">
        <v>10</v>
      </c>
      <c r="G276" s="1" t="s">
        <v>10</v>
      </c>
      <c r="H276" s="1" t="s">
        <v>10</v>
      </c>
      <c r="I276" t="s">
        <v>25697</v>
      </c>
      <c r="J276" s="6" t="s">
        <v>31616</v>
      </c>
      <c r="K276" s="4" t="s">
        <v>31617</v>
      </c>
      <c r="L276">
        <v>377690</v>
      </c>
    </row>
    <row r="277" spans="2:12" x14ac:dyDescent="0.25">
      <c r="B277" s="1" t="s">
        <v>13818</v>
      </c>
      <c r="C277" s="1" t="s">
        <v>2469</v>
      </c>
      <c r="D277" s="1" t="s">
        <v>918</v>
      </c>
      <c r="E277" s="1" t="s">
        <v>9</v>
      </c>
      <c r="F277" s="1" t="s">
        <v>10</v>
      </c>
      <c r="G277" s="1" t="s">
        <v>10</v>
      </c>
      <c r="H277" s="1" t="s">
        <v>10</v>
      </c>
      <c r="I277" t="s">
        <v>13819</v>
      </c>
      <c r="J277" s="6" t="s">
        <v>27910</v>
      </c>
      <c r="K277" s="4" t="s">
        <v>27911</v>
      </c>
      <c r="L277">
        <v>375960</v>
      </c>
    </row>
    <row r="278" spans="2:12" x14ac:dyDescent="0.25">
      <c r="B278" s="1" t="s">
        <v>22512</v>
      </c>
      <c r="C278" s="1" t="s">
        <v>10915</v>
      </c>
      <c r="D278" s="1" t="s">
        <v>10916</v>
      </c>
      <c r="E278" s="1" t="s">
        <v>9</v>
      </c>
      <c r="F278" s="1" t="s">
        <v>10</v>
      </c>
      <c r="G278" s="1" t="s">
        <v>10</v>
      </c>
      <c r="H278" s="1" t="s">
        <v>10</v>
      </c>
      <c r="I278" t="s">
        <v>22513</v>
      </c>
      <c r="J278" s="6" t="s">
        <v>30300</v>
      </c>
      <c r="K278" s="4" t="s">
        <v>30301</v>
      </c>
      <c r="L278">
        <v>375860</v>
      </c>
    </row>
    <row r="279" spans="2:12" x14ac:dyDescent="0.25">
      <c r="B279" s="1" t="s">
        <v>21630</v>
      </c>
      <c r="C279" s="1" t="s">
        <v>5023</v>
      </c>
      <c r="D279" s="1" t="s">
        <v>180</v>
      </c>
      <c r="E279" s="1" t="s">
        <v>9</v>
      </c>
      <c r="F279" s="1" t="s">
        <v>10</v>
      </c>
      <c r="G279" s="1" t="s">
        <v>10</v>
      </c>
      <c r="H279" s="1" t="s">
        <v>10</v>
      </c>
      <c r="I279" t="s">
        <v>21631</v>
      </c>
      <c r="J279" s="6" t="s">
        <v>30094</v>
      </c>
      <c r="K279" s="4" t="s">
        <v>30095</v>
      </c>
      <c r="L279">
        <v>367610</v>
      </c>
    </row>
    <row r="280" spans="2:12" x14ac:dyDescent="0.25">
      <c r="B280" s="1" t="s">
        <v>17110</v>
      </c>
      <c r="C280" s="1" t="s">
        <v>5602</v>
      </c>
      <c r="D280" s="1" t="s">
        <v>4475</v>
      </c>
      <c r="E280" s="1" t="s">
        <v>9</v>
      </c>
      <c r="F280" s="1" t="s">
        <v>2435</v>
      </c>
      <c r="G280" s="1" t="s">
        <v>10</v>
      </c>
      <c r="H280" s="1" t="s">
        <v>10</v>
      </c>
      <c r="I280" t="s">
        <v>17111</v>
      </c>
      <c r="J280" s="6" t="s">
        <v>28828</v>
      </c>
      <c r="K280" s="4" t="s">
        <v>28829</v>
      </c>
      <c r="L280">
        <v>365390</v>
      </c>
    </row>
    <row r="281" spans="2:12" x14ac:dyDescent="0.25">
      <c r="B281" s="1" t="s">
        <v>13240</v>
      </c>
      <c r="C281" s="1" t="s">
        <v>2633</v>
      </c>
      <c r="D281" s="1" t="s">
        <v>2634</v>
      </c>
      <c r="E281" s="1" t="s">
        <v>9</v>
      </c>
      <c r="F281" s="1" t="s">
        <v>10</v>
      </c>
      <c r="G281" s="1" t="s">
        <v>10</v>
      </c>
      <c r="H281" s="1" t="s">
        <v>10</v>
      </c>
      <c r="I281" t="s">
        <v>13241</v>
      </c>
      <c r="J281" s="6" t="s">
        <v>27788</v>
      </c>
      <c r="K281" s="4" t="s">
        <v>27789</v>
      </c>
      <c r="L281">
        <v>364260</v>
      </c>
    </row>
    <row r="282" spans="2:12" x14ac:dyDescent="0.25">
      <c r="B282" s="1" t="s">
        <v>18013</v>
      </c>
      <c r="C282" s="1" t="s">
        <v>6951</v>
      </c>
      <c r="D282" s="1" t="s">
        <v>4901</v>
      </c>
      <c r="E282" s="1" t="s">
        <v>9</v>
      </c>
      <c r="F282" s="1" t="s">
        <v>2435</v>
      </c>
      <c r="G282" s="1" t="s">
        <v>10</v>
      </c>
      <c r="H282" s="1" t="s">
        <v>10</v>
      </c>
      <c r="I282" t="s">
        <v>18014</v>
      </c>
      <c r="J282" s="6" t="s">
        <v>29152</v>
      </c>
      <c r="K282" s="4" t="s">
        <v>29153</v>
      </c>
      <c r="L282">
        <v>360460</v>
      </c>
    </row>
    <row r="283" spans="2:12" x14ac:dyDescent="0.25">
      <c r="B283" s="1" t="s">
        <v>15055</v>
      </c>
      <c r="C283" s="1" t="s">
        <v>2849</v>
      </c>
      <c r="D283" s="1" t="s">
        <v>2850</v>
      </c>
      <c r="E283" s="1" t="s">
        <v>9</v>
      </c>
      <c r="F283" s="1" t="s">
        <v>10</v>
      </c>
      <c r="G283" s="1" t="s">
        <v>10</v>
      </c>
      <c r="H283" s="1" t="s">
        <v>10</v>
      </c>
      <c r="I283" t="s">
        <v>15056</v>
      </c>
      <c r="J283" s="6" t="s">
        <v>28248</v>
      </c>
      <c r="K283" s="4" t="s">
        <v>28249</v>
      </c>
      <c r="L283">
        <v>353650</v>
      </c>
    </row>
    <row r="284" spans="2:12" x14ac:dyDescent="0.25">
      <c r="B284" s="1" t="s">
        <v>24653</v>
      </c>
      <c r="C284" s="1" t="s">
        <v>9371</v>
      </c>
      <c r="D284" s="1" t="s">
        <v>140</v>
      </c>
      <c r="E284" s="1" t="s">
        <v>40</v>
      </c>
      <c r="F284" s="1" t="s">
        <v>10</v>
      </c>
      <c r="G284" s="1" t="s">
        <v>10</v>
      </c>
      <c r="H284" s="1" t="s">
        <v>10</v>
      </c>
      <c r="I284" t="s">
        <v>24654</v>
      </c>
      <c r="J284" s="6" t="s">
        <v>31118</v>
      </c>
      <c r="K284" s="4" t="s">
        <v>31119</v>
      </c>
      <c r="L284">
        <v>348520</v>
      </c>
    </row>
    <row r="285" spans="2:12" x14ac:dyDescent="0.25">
      <c r="B285" s="1" t="s">
        <v>26596</v>
      </c>
      <c r="C285" s="1" t="s">
        <v>10585</v>
      </c>
      <c r="D285" s="1" t="s">
        <v>8993</v>
      </c>
      <c r="E285" s="1" t="s">
        <v>9</v>
      </c>
      <c r="F285" s="1" t="s">
        <v>2439</v>
      </c>
      <c r="G285" s="1" t="s">
        <v>10</v>
      </c>
      <c r="H285" s="1" t="s">
        <v>10</v>
      </c>
      <c r="I285" t="s">
        <v>26597</v>
      </c>
      <c r="J285" s="6" t="s">
        <v>32140</v>
      </c>
      <c r="K285" s="4" t="s">
        <v>32141</v>
      </c>
      <c r="L285">
        <v>347190</v>
      </c>
    </row>
    <row r="286" spans="2:12" x14ac:dyDescent="0.25">
      <c r="B286" s="1" t="s">
        <v>25266</v>
      </c>
      <c r="C286" s="1" t="s">
        <v>10325</v>
      </c>
      <c r="D286" s="1" t="s">
        <v>1134</v>
      </c>
      <c r="E286" s="1" t="s">
        <v>9</v>
      </c>
      <c r="F286" s="1" t="s">
        <v>9723</v>
      </c>
      <c r="G286" s="1" t="s">
        <v>10</v>
      </c>
      <c r="H286" s="1" t="s">
        <v>10</v>
      </c>
      <c r="I286" t="s">
        <v>25267</v>
      </c>
      <c r="J286" s="6" t="s">
        <v>31398</v>
      </c>
      <c r="K286" s="4" t="s">
        <v>31399</v>
      </c>
      <c r="L286">
        <v>343490</v>
      </c>
    </row>
    <row r="287" spans="2:12" x14ac:dyDescent="0.25">
      <c r="B287" s="1" t="s">
        <v>17124</v>
      </c>
      <c r="C287" s="1" t="s">
        <v>901</v>
      </c>
      <c r="D287" s="1" t="s">
        <v>180</v>
      </c>
      <c r="E287" s="1" t="s">
        <v>9</v>
      </c>
      <c r="F287" s="1" t="s">
        <v>10</v>
      </c>
      <c r="G287" s="1" t="s">
        <v>10</v>
      </c>
      <c r="H287" s="1" t="s">
        <v>10</v>
      </c>
      <c r="I287" t="s">
        <v>17125</v>
      </c>
      <c r="J287" s="6" t="s">
        <v>28836</v>
      </c>
      <c r="K287" s="4" t="s">
        <v>28837</v>
      </c>
      <c r="L287">
        <v>341700</v>
      </c>
    </row>
    <row r="288" spans="2:12" x14ac:dyDescent="0.25">
      <c r="B288" s="1" t="s">
        <v>18457</v>
      </c>
      <c r="C288" s="1" t="s">
        <v>4643</v>
      </c>
      <c r="D288" s="1" t="s">
        <v>4644</v>
      </c>
      <c r="E288" s="1" t="s">
        <v>9</v>
      </c>
      <c r="F288" s="1" t="s">
        <v>10</v>
      </c>
      <c r="G288" s="1" t="s">
        <v>10</v>
      </c>
      <c r="H288" s="1" t="s">
        <v>10</v>
      </c>
      <c r="I288" t="s">
        <v>18458</v>
      </c>
      <c r="J288" s="6" t="s">
        <v>29282</v>
      </c>
      <c r="K288" s="4" t="s">
        <v>29283</v>
      </c>
      <c r="L288">
        <v>340880</v>
      </c>
    </row>
    <row r="289" spans="2:12" x14ac:dyDescent="0.25">
      <c r="B289" s="1" t="s">
        <v>20339</v>
      </c>
      <c r="C289" s="1" t="s">
        <v>3103</v>
      </c>
      <c r="D289" s="1" t="s">
        <v>3104</v>
      </c>
      <c r="E289" s="1" t="s">
        <v>9</v>
      </c>
      <c r="F289" s="1" t="s">
        <v>2435</v>
      </c>
      <c r="G289" s="1" t="s">
        <v>10</v>
      </c>
      <c r="H289" s="1" t="s">
        <v>10</v>
      </c>
      <c r="I289" t="s">
        <v>20340</v>
      </c>
      <c r="J289" s="6" t="s">
        <v>29796</v>
      </c>
      <c r="K289" s="4" t="s">
        <v>29797</v>
      </c>
      <c r="L289">
        <v>337950</v>
      </c>
    </row>
    <row r="290" spans="2:12" x14ac:dyDescent="0.25">
      <c r="B290" s="1" t="s">
        <v>22590</v>
      </c>
      <c r="C290" s="1" t="s">
        <v>9333</v>
      </c>
      <c r="D290" s="1" t="s">
        <v>8971</v>
      </c>
      <c r="E290" s="1" t="s">
        <v>9</v>
      </c>
      <c r="F290" s="1" t="s">
        <v>10</v>
      </c>
      <c r="G290" s="1" t="s">
        <v>10</v>
      </c>
      <c r="H290" s="1" t="s">
        <v>10</v>
      </c>
      <c r="I290" t="s">
        <v>22591</v>
      </c>
      <c r="J290" s="6" t="s">
        <v>30318</v>
      </c>
      <c r="K290" s="4" t="s">
        <v>30319</v>
      </c>
      <c r="L290">
        <v>324680</v>
      </c>
    </row>
    <row r="291" spans="2:12" x14ac:dyDescent="0.25">
      <c r="B291" s="1" t="s">
        <v>24488</v>
      </c>
      <c r="C291" s="1" t="s">
        <v>9701</v>
      </c>
      <c r="D291" s="1" t="s">
        <v>2433</v>
      </c>
      <c r="E291" s="1" t="s">
        <v>9</v>
      </c>
      <c r="F291" s="1" t="s">
        <v>781</v>
      </c>
      <c r="G291" s="1" t="s">
        <v>10</v>
      </c>
      <c r="H291" s="1" t="s">
        <v>10</v>
      </c>
      <c r="I291" t="s">
        <v>24489</v>
      </c>
      <c r="J291" s="6" t="s">
        <v>31048</v>
      </c>
      <c r="K291" s="4" t="s">
        <v>31049</v>
      </c>
      <c r="L291">
        <v>321440</v>
      </c>
    </row>
    <row r="292" spans="2:12" x14ac:dyDescent="0.25">
      <c r="B292" s="1" t="s">
        <v>24488</v>
      </c>
      <c r="C292" s="1" t="s">
        <v>9701</v>
      </c>
      <c r="D292" s="1" t="s">
        <v>4174</v>
      </c>
      <c r="E292" s="1" t="s">
        <v>9</v>
      </c>
      <c r="F292" s="1" t="s">
        <v>781</v>
      </c>
      <c r="G292" s="1" t="s">
        <v>10</v>
      </c>
      <c r="H292" s="1" t="s">
        <v>10</v>
      </c>
      <c r="I292" t="s">
        <v>24489</v>
      </c>
      <c r="J292" s="6" t="s">
        <v>31048</v>
      </c>
      <c r="K292" s="4" t="s">
        <v>31049</v>
      </c>
      <c r="L292">
        <v>321440</v>
      </c>
    </row>
    <row r="293" spans="2:12" x14ac:dyDescent="0.25">
      <c r="B293" s="1" t="s">
        <v>23087</v>
      </c>
      <c r="C293" s="1" t="s">
        <v>9317</v>
      </c>
      <c r="D293" s="1" t="s">
        <v>7179</v>
      </c>
      <c r="E293" s="1" t="s">
        <v>9</v>
      </c>
      <c r="F293" s="1" t="s">
        <v>2435</v>
      </c>
      <c r="G293" s="1" t="s">
        <v>10</v>
      </c>
      <c r="H293" s="1" t="s">
        <v>10</v>
      </c>
      <c r="I293" t="s">
        <v>23088</v>
      </c>
      <c r="J293" s="6" t="s">
        <v>30592</v>
      </c>
      <c r="K293" s="4" t="s">
        <v>30593</v>
      </c>
      <c r="L293">
        <v>319670</v>
      </c>
    </row>
    <row r="294" spans="2:12" x14ac:dyDescent="0.25">
      <c r="B294" s="1" t="s">
        <v>22566</v>
      </c>
      <c r="C294" s="1" t="s">
        <v>9323</v>
      </c>
      <c r="D294" s="1" t="s">
        <v>7536</v>
      </c>
      <c r="E294" s="1" t="s">
        <v>9</v>
      </c>
      <c r="F294" s="1" t="s">
        <v>10</v>
      </c>
      <c r="G294" s="1" t="s">
        <v>10</v>
      </c>
      <c r="H294" s="1" t="s">
        <v>10</v>
      </c>
      <c r="I294" t="s">
        <v>22567</v>
      </c>
      <c r="J294" s="6" t="s">
        <v>30314</v>
      </c>
      <c r="K294" s="4" t="s">
        <v>30315</v>
      </c>
      <c r="L294">
        <v>315960</v>
      </c>
    </row>
    <row r="295" spans="2:12" x14ac:dyDescent="0.25">
      <c r="B295" s="1" t="s">
        <v>20267</v>
      </c>
      <c r="C295" s="1" t="s">
        <v>6865</v>
      </c>
      <c r="D295" s="1" t="s">
        <v>2433</v>
      </c>
      <c r="E295" s="1" t="s">
        <v>9</v>
      </c>
      <c r="F295" s="1" t="s">
        <v>781</v>
      </c>
      <c r="G295" s="1" t="s">
        <v>10</v>
      </c>
      <c r="H295" s="1" t="s">
        <v>10</v>
      </c>
      <c r="I295" t="s">
        <v>20268</v>
      </c>
      <c r="J295" s="6" t="s">
        <v>29770</v>
      </c>
      <c r="K295" s="4" t="s">
        <v>29771</v>
      </c>
      <c r="L295">
        <v>315290</v>
      </c>
    </row>
    <row r="296" spans="2:12" x14ac:dyDescent="0.25">
      <c r="B296" s="1" t="s">
        <v>20267</v>
      </c>
      <c r="C296" s="1" t="s">
        <v>6865</v>
      </c>
      <c r="D296" s="1" t="s">
        <v>7652</v>
      </c>
      <c r="E296" s="1" t="s">
        <v>9</v>
      </c>
      <c r="F296" s="1" t="s">
        <v>781</v>
      </c>
      <c r="G296" s="1" t="s">
        <v>10</v>
      </c>
      <c r="H296" s="1" t="s">
        <v>10</v>
      </c>
      <c r="I296" t="s">
        <v>20268</v>
      </c>
      <c r="J296" s="6" t="s">
        <v>29770</v>
      </c>
      <c r="K296" s="4" t="s">
        <v>29771</v>
      </c>
      <c r="L296">
        <v>315290</v>
      </c>
    </row>
    <row r="297" spans="2:12" x14ac:dyDescent="0.25">
      <c r="B297" s="1" t="s">
        <v>12534</v>
      </c>
      <c r="C297" s="1" t="s">
        <v>471</v>
      </c>
      <c r="D297" s="1" t="s">
        <v>25</v>
      </c>
      <c r="E297" s="1" t="s">
        <v>9</v>
      </c>
      <c r="F297" s="1" t="s">
        <v>10</v>
      </c>
      <c r="G297" s="1" t="s">
        <v>10</v>
      </c>
      <c r="H297" s="1" t="s">
        <v>10</v>
      </c>
      <c r="I297" t="s">
        <v>12535</v>
      </c>
      <c r="J297" s="6" t="s">
        <v>27650</v>
      </c>
      <c r="K297" s="4" t="s">
        <v>27651</v>
      </c>
      <c r="L297">
        <v>313700</v>
      </c>
    </row>
    <row r="298" spans="2:12" x14ac:dyDescent="0.25">
      <c r="B298" s="1" t="s">
        <v>13422</v>
      </c>
      <c r="C298" s="1" t="s">
        <v>2624</v>
      </c>
      <c r="D298" s="1" t="s">
        <v>351</v>
      </c>
      <c r="E298" s="1" t="s">
        <v>40</v>
      </c>
      <c r="F298" s="1" t="s">
        <v>10</v>
      </c>
      <c r="G298" s="1" t="s">
        <v>10</v>
      </c>
      <c r="H298" s="1" t="s">
        <v>10</v>
      </c>
      <c r="I298" t="s">
        <v>13423</v>
      </c>
      <c r="J298" s="6" t="s">
        <v>27824</v>
      </c>
      <c r="K298" s="4" t="s">
        <v>27825</v>
      </c>
      <c r="L298">
        <v>311270</v>
      </c>
    </row>
    <row r="299" spans="2:12" x14ac:dyDescent="0.25">
      <c r="B299" s="1" t="s">
        <v>13944</v>
      </c>
      <c r="C299" s="1" t="s">
        <v>689</v>
      </c>
      <c r="D299" s="1" t="s">
        <v>180</v>
      </c>
      <c r="E299" s="1" t="s">
        <v>9</v>
      </c>
      <c r="F299" s="1" t="s">
        <v>10</v>
      </c>
      <c r="G299" s="1" t="s">
        <v>10</v>
      </c>
      <c r="H299" s="1" t="s">
        <v>10</v>
      </c>
      <c r="I299" t="s">
        <v>13945</v>
      </c>
      <c r="J299" s="6" t="s">
        <v>27956</v>
      </c>
      <c r="K299" s="4" t="s">
        <v>27957</v>
      </c>
      <c r="L299">
        <v>307700</v>
      </c>
    </row>
    <row r="300" spans="2:12" x14ac:dyDescent="0.25">
      <c r="B300" s="1" t="s">
        <v>24508</v>
      </c>
      <c r="C300" s="1" t="s">
        <v>9363</v>
      </c>
      <c r="D300" s="1" t="s">
        <v>44</v>
      </c>
      <c r="E300" s="1" t="s">
        <v>9364</v>
      </c>
      <c r="F300" s="1" t="s">
        <v>260</v>
      </c>
      <c r="G300" s="1" t="s">
        <v>10</v>
      </c>
      <c r="H300" s="1" t="s">
        <v>10</v>
      </c>
      <c r="I300" t="s">
        <v>24509</v>
      </c>
      <c r="J300" s="6" t="s">
        <v>31050</v>
      </c>
      <c r="K300" s="4" t="s">
        <v>31051</v>
      </c>
      <c r="L300">
        <v>304350</v>
      </c>
    </row>
    <row r="301" spans="2:12" x14ac:dyDescent="0.25">
      <c r="B301" s="1" t="s">
        <v>24508</v>
      </c>
      <c r="C301" s="1" t="s">
        <v>9363</v>
      </c>
      <c r="D301" s="1" t="s">
        <v>44</v>
      </c>
      <c r="E301" s="1" t="s">
        <v>9364</v>
      </c>
      <c r="F301" s="1" t="s">
        <v>7351</v>
      </c>
      <c r="G301" s="1" t="s">
        <v>10</v>
      </c>
      <c r="H301" s="1" t="s">
        <v>10</v>
      </c>
      <c r="I301" t="s">
        <v>24509</v>
      </c>
      <c r="J301" s="6" t="s">
        <v>31050</v>
      </c>
      <c r="K301" s="4" t="s">
        <v>31051</v>
      </c>
      <c r="L301">
        <v>304350</v>
      </c>
    </row>
    <row r="302" spans="2:12" x14ac:dyDescent="0.25">
      <c r="B302" s="1" t="s">
        <v>13681</v>
      </c>
      <c r="C302" s="1" t="s">
        <v>1776</v>
      </c>
      <c r="D302" s="1" t="s">
        <v>351</v>
      </c>
      <c r="E302" s="1" t="s">
        <v>40</v>
      </c>
      <c r="F302" s="1" t="s">
        <v>10</v>
      </c>
      <c r="G302" s="1" t="s">
        <v>10</v>
      </c>
      <c r="H302" s="1" t="s">
        <v>10</v>
      </c>
      <c r="I302" t="s">
        <v>13682</v>
      </c>
      <c r="J302" s="6" t="s">
        <v>27892</v>
      </c>
      <c r="K302" s="4" t="s">
        <v>27893</v>
      </c>
      <c r="L302">
        <v>296840</v>
      </c>
    </row>
    <row r="303" spans="2:12" x14ac:dyDescent="0.25">
      <c r="B303" s="1" t="s">
        <v>15940</v>
      </c>
      <c r="C303" s="1" t="s">
        <v>4706</v>
      </c>
      <c r="D303" s="1" t="s">
        <v>2530</v>
      </c>
      <c r="E303" s="1" t="s">
        <v>9</v>
      </c>
      <c r="F303" s="1" t="s">
        <v>10</v>
      </c>
      <c r="G303" s="1" t="s">
        <v>10</v>
      </c>
      <c r="H303" s="1" t="s">
        <v>10</v>
      </c>
      <c r="I303" t="s">
        <v>15941</v>
      </c>
      <c r="J303" s="6" t="s">
        <v>28412</v>
      </c>
      <c r="K303" s="4" t="s">
        <v>28413</v>
      </c>
      <c r="L303">
        <v>295600</v>
      </c>
    </row>
    <row r="304" spans="2:12" x14ac:dyDescent="0.25">
      <c r="B304" s="1" t="s">
        <v>22668</v>
      </c>
      <c r="C304" s="1" t="s">
        <v>6740</v>
      </c>
      <c r="D304" s="1" t="s">
        <v>5491</v>
      </c>
      <c r="E304" s="1" t="s">
        <v>9</v>
      </c>
      <c r="F304" s="1" t="s">
        <v>2435</v>
      </c>
      <c r="G304" s="1" t="s">
        <v>10</v>
      </c>
      <c r="H304" s="1" t="s">
        <v>10</v>
      </c>
      <c r="I304" t="s">
        <v>22669</v>
      </c>
      <c r="J304" s="6" t="s">
        <v>30354</v>
      </c>
      <c r="K304" s="4" t="s">
        <v>30355</v>
      </c>
      <c r="L304">
        <v>290580</v>
      </c>
    </row>
    <row r="305" spans="2:12" x14ac:dyDescent="0.25">
      <c r="B305" s="1" t="s">
        <v>20289</v>
      </c>
      <c r="C305" s="1" t="s">
        <v>6885</v>
      </c>
      <c r="D305" s="1" t="s">
        <v>6212</v>
      </c>
      <c r="E305" s="1" t="s">
        <v>9</v>
      </c>
      <c r="F305" s="1" t="s">
        <v>10</v>
      </c>
      <c r="G305" s="1" t="s">
        <v>10</v>
      </c>
      <c r="H305" s="1" t="s">
        <v>10</v>
      </c>
      <c r="I305" t="s">
        <v>20290</v>
      </c>
      <c r="J305" s="6" t="s">
        <v>29772</v>
      </c>
      <c r="K305" s="4" t="s">
        <v>29773</v>
      </c>
      <c r="L305">
        <v>287240</v>
      </c>
    </row>
    <row r="306" spans="2:12" x14ac:dyDescent="0.25">
      <c r="B306" s="1" t="s">
        <v>16602</v>
      </c>
      <c r="C306" s="1" t="s">
        <v>3532</v>
      </c>
      <c r="D306" s="1" t="s">
        <v>25</v>
      </c>
      <c r="E306" s="1" t="s">
        <v>9</v>
      </c>
      <c r="F306" s="1" t="s">
        <v>10</v>
      </c>
      <c r="G306" s="1" t="s">
        <v>10</v>
      </c>
      <c r="H306" s="1" t="s">
        <v>10</v>
      </c>
      <c r="I306" t="s">
        <v>16603</v>
      </c>
      <c r="J306" s="6" t="s">
        <v>28614</v>
      </c>
      <c r="K306" s="4" t="s">
        <v>28615</v>
      </c>
      <c r="L306">
        <v>281960</v>
      </c>
    </row>
    <row r="307" spans="2:12" x14ac:dyDescent="0.25">
      <c r="B307" s="1" t="s">
        <v>25032</v>
      </c>
      <c r="C307" s="1" t="s">
        <v>10856</v>
      </c>
      <c r="D307" s="1" t="s">
        <v>23</v>
      </c>
      <c r="E307" s="1" t="s">
        <v>9</v>
      </c>
      <c r="F307" s="1" t="s">
        <v>9032</v>
      </c>
      <c r="G307" s="1" t="s">
        <v>10</v>
      </c>
      <c r="H307" s="1" t="s">
        <v>10</v>
      </c>
      <c r="I307" t="s">
        <v>25033</v>
      </c>
      <c r="J307" s="6" t="s">
        <v>31292</v>
      </c>
      <c r="K307" s="4" t="s">
        <v>31293</v>
      </c>
      <c r="L307">
        <v>280170</v>
      </c>
    </row>
    <row r="308" spans="2:12" x14ac:dyDescent="0.25">
      <c r="B308" s="1" t="s">
        <v>12596</v>
      </c>
      <c r="C308" s="1" t="s">
        <v>2079</v>
      </c>
      <c r="D308" s="1" t="s">
        <v>93</v>
      </c>
      <c r="E308" s="1" t="s">
        <v>40</v>
      </c>
      <c r="F308" s="1" t="s">
        <v>10</v>
      </c>
      <c r="G308" s="1" t="s">
        <v>10</v>
      </c>
      <c r="H308" s="1" t="s">
        <v>10</v>
      </c>
      <c r="I308" t="s">
        <v>12597</v>
      </c>
      <c r="J308" s="6" t="s">
        <v>27660</v>
      </c>
      <c r="K308" s="4" t="s">
        <v>27661</v>
      </c>
      <c r="L308">
        <v>279920</v>
      </c>
    </row>
    <row r="309" spans="2:12" x14ac:dyDescent="0.25">
      <c r="B309" s="1" t="s">
        <v>17779</v>
      </c>
      <c r="C309" s="1" t="s">
        <v>4689</v>
      </c>
      <c r="D309" s="1" t="s">
        <v>4690</v>
      </c>
      <c r="E309" s="1" t="s">
        <v>9</v>
      </c>
      <c r="F309" s="1" t="s">
        <v>10</v>
      </c>
      <c r="G309" s="1" t="s">
        <v>10</v>
      </c>
      <c r="H309" s="1" t="s">
        <v>10</v>
      </c>
      <c r="I309" t="s">
        <v>17780</v>
      </c>
      <c r="J309" s="6" t="s">
        <v>29086</v>
      </c>
      <c r="K309" s="4" t="s">
        <v>29087</v>
      </c>
      <c r="L309">
        <v>278690</v>
      </c>
    </row>
    <row r="310" spans="2:12" x14ac:dyDescent="0.25">
      <c r="B310" s="1" t="s">
        <v>11863</v>
      </c>
      <c r="C310" s="1" t="s">
        <v>9566</v>
      </c>
      <c r="D310" s="1" t="s">
        <v>9442</v>
      </c>
      <c r="E310" s="1" t="s">
        <v>9</v>
      </c>
      <c r="F310" s="1" t="s">
        <v>10</v>
      </c>
      <c r="G310" s="1" t="s">
        <v>10</v>
      </c>
      <c r="H310" s="1" t="s">
        <v>10</v>
      </c>
      <c r="I310" t="s">
        <v>11864</v>
      </c>
      <c r="J310" s="6" t="s">
        <v>27470</v>
      </c>
      <c r="K310" s="4" t="s">
        <v>27471</v>
      </c>
      <c r="L310">
        <v>271630</v>
      </c>
    </row>
    <row r="311" spans="2:12" x14ac:dyDescent="0.25">
      <c r="B311" s="1" t="s">
        <v>20355</v>
      </c>
      <c r="C311" s="1" t="s">
        <v>3150</v>
      </c>
      <c r="D311" s="1" t="s">
        <v>3151</v>
      </c>
      <c r="E311" s="1" t="s">
        <v>9</v>
      </c>
      <c r="F311" s="1" t="s">
        <v>2435</v>
      </c>
      <c r="G311" s="1" t="s">
        <v>10</v>
      </c>
      <c r="H311" s="1" t="s">
        <v>10</v>
      </c>
      <c r="I311" t="s">
        <v>20356</v>
      </c>
      <c r="J311" s="6" t="s">
        <v>29808</v>
      </c>
      <c r="K311" s="4" t="s">
        <v>29809</v>
      </c>
      <c r="L311">
        <v>271000</v>
      </c>
    </row>
    <row r="312" spans="2:12" x14ac:dyDescent="0.25">
      <c r="B312" s="1" t="s">
        <v>14164</v>
      </c>
      <c r="C312" s="1" t="s">
        <v>1114</v>
      </c>
      <c r="D312" s="1" t="s">
        <v>180</v>
      </c>
      <c r="E312" s="1" t="s">
        <v>9</v>
      </c>
      <c r="F312" s="1" t="s">
        <v>10</v>
      </c>
      <c r="G312" s="1" t="s">
        <v>10</v>
      </c>
      <c r="H312" s="1" t="s">
        <v>10</v>
      </c>
      <c r="I312" t="s">
        <v>14165</v>
      </c>
      <c r="J312" s="6" t="s">
        <v>28020</v>
      </c>
      <c r="K312" s="4" t="s">
        <v>28021</v>
      </c>
      <c r="L312">
        <v>270340</v>
      </c>
    </row>
    <row r="313" spans="2:12" x14ac:dyDescent="0.25">
      <c r="B313" s="1" t="s">
        <v>15402</v>
      </c>
      <c r="C313" s="1" t="s">
        <v>836</v>
      </c>
      <c r="D313" s="1" t="s">
        <v>180</v>
      </c>
      <c r="E313" s="1" t="s">
        <v>9</v>
      </c>
      <c r="F313" s="1" t="s">
        <v>10</v>
      </c>
      <c r="G313" s="1" t="s">
        <v>10</v>
      </c>
      <c r="H313" s="1" t="s">
        <v>10</v>
      </c>
      <c r="I313" t="s">
        <v>15403</v>
      </c>
      <c r="J313" s="6" t="s">
        <v>28020</v>
      </c>
      <c r="K313" s="4" t="s">
        <v>28021</v>
      </c>
      <c r="L313">
        <v>270340</v>
      </c>
    </row>
    <row r="314" spans="2:12" x14ac:dyDescent="0.25">
      <c r="B314" s="1" t="s">
        <v>15402</v>
      </c>
      <c r="C314" s="1" t="s">
        <v>836</v>
      </c>
      <c r="D314" s="1" t="s">
        <v>3088</v>
      </c>
      <c r="E314" s="1" t="s">
        <v>9</v>
      </c>
      <c r="F314" s="1" t="s">
        <v>10</v>
      </c>
      <c r="G314" s="1" t="s">
        <v>10</v>
      </c>
      <c r="H314" s="1" t="s">
        <v>10</v>
      </c>
      <c r="I314" t="s">
        <v>15403</v>
      </c>
      <c r="J314" s="6" t="s">
        <v>28020</v>
      </c>
      <c r="K314" s="4" t="s">
        <v>28021</v>
      </c>
      <c r="L314">
        <v>270340</v>
      </c>
    </row>
    <row r="315" spans="2:12" x14ac:dyDescent="0.25">
      <c r="B315" s="1" t="s">
        <v>14164</v>
      </c>
      <c r="C315" s="1" t="s">
        <v>1114</v>
      </c>
      <c r="D315" s="1" t="s">
        <v>3088</v>
      </c>
      <c r="E315" s="1" t="s">
        <v>9</v>
      </c>
      <c r="F315" s="1" t="s">
        <v>10</v>
      </c>
      <c r="G315" s="1" t="s">
        <v>10</v>
      </c>
      <c r="H315" s="1" t="s">
        <v>10</v>
      </c>
      <c r="I315" t="s">
        <v>14165</v>
      </c>
      <c r="J315" s="6" t="s">
        <v>28020</v>
      </c>
      <c r="K315" s="4" t="s">
        <v>28021</v>
      </c>
      <c r="L315">
        <v>270340</v>
      </c>
    </row>
    <row r="316" spans="2:12" x14ac:dyDescent="0.25">
      <c r="B316" s="1" t="s">
        <v>14164</v>
      </c>
      <c r="C316" s="1" t="s">
        <v>1114</v>
      </c>
      <c r="D316" s="1" t="s">
        <v>4248</v>
      </c>
      <c r="E316" s="1" t="s">
        <v>9</v>
      </c>
      <c r="F316" s="1" t="s">
        <v>10</v>
      </c>
      <c r="G316" s="1" t="s">
        <v>10</v>
      </c>
      <c r="H316" s="1" t="s">
        <v>10</v>
      </c>
      <c r="I316" t="s">
        <v>14165</v>
      </c>
      <c r="J316" s="6" t="s">
        <v>28020</v>
      </c>
      <c r="K316" s="4" t="s">
        <v>28021</v>
      </c>
      <c r="L316">
        <v>270340</v>
      </c>
    </row>
    <row r="317" spans="2:12" x14ac:dyDescent="0.25">
      <c r="B317" s="1" t="s">
        <v>23657</v>
      </c>
      <c r="C317" s="1" t="s">
        <v>9298</v>
      </c>
      <c r="D317" s="1" t="s">
        <v>1744</v>
      </c>
      <c r="E317" s="1" t="s">
        <v>40</v>
      </c>
      <c r="F317" s="1" t="s">
        <v>10</v>
      </c>
      <c r="G317" s="1" t="s">
        <v>10</v>
      </c>
      <c r="H317" s="1" t="s">
        <v>10</v>
      </c>
      <c r="I317" t="s">
        <v>23658</v>
      </c>
      <c r="J317" s="6" t="s">
        <v>30748</v>
      </c>
      <c r="K317" s="4" t="s">
        <v>30749</v>
      </c>
      <c r="L317">
        <v>268530</v>
      </c>
    </row>
    <row r="318" spans="2:12" x14ac:dyDescent="0.25">
      <c r="B318" s="1" t="s">
        <v>22382</v>
      </c>
      <c r="C318" s="1" t="s">
        <v>9279</v>
      </c>
      <c r="D318" s="1" t="s">
        <v>9063</v>
      </c>
      <c r="E318" s="1" t="s">
        <v>9</v>
      </c>
      <c r="F318" s="1" t="s">
        <v>10</v>
      </c>
      <c r="G318" s="1" t="s">
        <v>10</v>
      </c>
      <c r="H318" s="1" t="s">
        <v>10</v>
      </c>
      <c r="I318" t="s">
        <v>22383</v>
      </c>
      <c r="J318" s="6" t="s">
        <v>30270</v>
      </c>
      <c r="K318" s="4" t="s">
        <v>30271</v>
      </c>
      <c r="L318">
        <v>254510</v>
      </c>
    </row>
    <row r="319" spans="2:12" x14ac:dyDescent="0.25">
      <c r="B319" s="1" t="s">
        <v>20784</v>
      </c>
      <c r="C319" s="1" t="s">
        <v>7180</v>
      </c>
      <c r="D319" s="1" t="s">
        <v>7181</v>
      </c>
      <c r="E319" s="1" t="s">
        <v>9</v>
      </c>
      <c r="F319" s="1" t="s">
        <v>10</v>
      </c>
      <c r="G319" s="1" t="s">
        <v>10</v>
      </c>
      <c r="H319" s="1" t="s">
        <v>10</v>
      </c>
      <c r="I319" t="s">
        <v>20785</v>
      </c>
      <c r="J319" s="6" t="s">
        <v>29894</v>
      </c>
      <c r="K319" s="4" t="s">
        <v>29895</v>
      </c>
      <c r="L319">
        <v>253420</v>
      </c>
    </row>
    <row r="320" spans="2:12" x14ac:dyDescent="0.25">
      <c r="B320" s="1" t="s">
        <v>25044</v>
      </c>
      <c r="C320" s="1" t="s">
        <v>10862</v>
      </c>
      <c r="D320" s="1" t="s">
        <v>5578</v>
      </c>
      <c r="E320" s="1" t="s">
        <v>9</v>
      </c>
      <c r="F320" s="1" t="s">
        <v>9032</v>
      </c>
      <c r="G320" s="1" t="s">
        <v>10</v>
      </c>
      <c r="H320" s="1" t="s">
        <v>10</v>
      </c>
      <c r="I320" t="s">
        <v>25045</v>
      </c>
      <c r="J320" s="6" t="s">
        <v>31304</v>
      </c>
      <c r="K320" s="4" t="s">
        <v>31305</v>
      </c>
      <c r="L320">
        <v>251750</v>
      </c>
    </row>
    <row r="321" spans="2:12" x14ac:dyDescent="0.25">
      <c r="B321" s="1" t="s">
        <v>14481</v>
      </c>
      <c r="C321" s="1" t="s">
        <v>619</v>
      </c>
      <c r="D321" s="1" t="s">
        <v>180</v>
      </c>
      <c r="E321" s="1" t="s">
        <v>9</v>
      </c>
      <c r="F321" s="1" t="s">
        <v>10</v>
      </c>
      <c r="G321" s="1" t="s">
        <v>10</v>
      </c>
      <c r="H321" s="1" t="s">
        <v>10</v>
      </c>
      <c r="I321" t="s">
        <v>14482</v>
      </c>
      <c r="J321" s="6" t="s">
        <v>28098</v>
      </c>
      <c r="K321" s="4" t="s">
        <v>28099</v>
      </c>
      <c r="L321">
        <v>244860</v>
      </c>
    </row>
    <row r="322" spans="2:12" x14ac:dyDescent="0.25">
      <c r="B322" s="1" t="s">
        <v>21781</v>
      </c>
      <c r="C322" s="1" t="s">
        <v>8299</v>
      </c>
      <c r="D322" s="1" t="s">
        <v>8300</v>
      </c>
      <c r="E322" s="1" t="s">
        <v>9</v>
      </c>
      <c r="F322" s="1" t="s">
        <v>10</v>
      </c>
      <c r="G322" s="1" t="s">
        <v>10</v>
      </c>
      <c r="H322" s="1" t="s">
        <v>10</v>
      </c>
      <c r="I322" t="s">
        <v>21782</v>
      </c>
      <c r="J322" s="6" t="s">
        <v>30134</v>
      </c>
      <c r="K322" s="4" t="s">
        <v>30135</v>
      </c>
      <c r="L322">
        <v>244060</v>
      </c>
    </row>
    <row r="323" spans="2:12" x14ac:dyDescent="0.25">
      <c r="B323" s="1" t="s">
        <v>26179</v>
      </c>
      <c r="C323" s="1" t="s">
        <v>10630</v>
      </c>
      <c r="D323" s="1" t="s">
        <v>8993</v>
      </c>
      <c r="E323" s="1" t="s">
        <v>9</v>
      </c>
      <c r="F323" s="1" t="s">
        <v>9032</v>
      </c>
      <c r="G323" s="1" t="s">
        <v>10</v>
      </c>
      <c r="H323" s="1" t="s">
        <v>10</v>
      </c>
      <c r="I323" t="s">
        <v>26180</v>
      </c>
      <c r="J323" s="6" t="s">
        <v>31934</v>
      </c>
      <c r="K323" s="4" t="s">
        <v>31935</v>
      </c>
      <c r="L323">
        <v>242350</v>
      </c>
    </row>
    <row r="324" spans="2:12" x14ac:dyDescent="0.25">
      <c r="B324" s="1" t="s">
        <v>18559</v>
      </c>
      <c r="C324" s="1" t="s">
        <v>3399</v>
      </c>
      <c r="D324" s="1" t="s">
        <v>3400</v>
      </c>
      <c r="E324" s="1" t="s">
        <v>9</v>
      </c>
      <c r="F324" s="1" t="s">
        <v>10</v>
      </c>
      <c r="G324" s="1" t="s">
        <v>10</v>
      </c>
      <c r="H324" s="1" t="s">
        <v>10</v>
      </c>
      <c r="I324" t="s">
        <v>18560</v>
      </c>
      <c r="J324" s="6" t="s">
        <v>29302</v>
      </c>
      <c r="K324" s="4" t="s">
        <v>29303</v>
      </c>
      <c r="L324">
        <v>238590</v>
      </c>
    </row>
    <row r="325" spans="2:12" x14ac:dyDescent="0.25">
      <c r="B325" s="1" t="s">
        <v>14058</v>
      </c>
      <c r="C325" s="1" t="s">
        <v>609</v>
      </c>
      <c r="D325" s="1" t="s">
        <v>610</v>
      </c>
      <c r="E325" s="1" t="s">
        <v>40</v>
      </c>
      <c r="F325" s="1" t="s">
        <v>10</v>
      </c>
      <c r="G325" s="1" t="s">
        <v>10</v>
      </c>
      <c r="H325" s="1" t="s">
        <v>10</v>
      </c>
      <c r="I325" t="s">
        <v>14059</v>
      </c>
      <c r="J325" s="6" t="s">
        <v>27990</v>
      </c>
      <c r="K325" s="4" t="s">
        <v>27991</v>
      </c>
      <c r="L325">
        <v>238200</v>
      </c>
    </row>
    <row r="326" spans="2:12" x14ac:dyDescent="0.25">
      <c r="B326" s="1" t="s">
        <v>15440</v>
      </c>
      <c r="C326" s="1" t="s">
        <v>1271</v>
      </c>
      <c r="D326" s="1" t="s">
        <v>1127</v>
      </c>
      <c r="E326" s="1" t="s">
        <v>9</v>
      </c>
      <c r="F326" s="1" t="s">
        <v>781</v>
      </c>
      <c r="G326" s="1" t="s">
        <v>10</v>
      </c>
      <c r="H326" s="1" t="s">
        <v>10</v>
      </c>
      <c r="I326" t="s">
        <v>15441</v>
      </c>
      <c r="J326" s="6" t="s">
        <v>28318</v>
      </c>
      <c r="K326" s="4" t="s">
        <v>28319</v>
      </c>
      <c r="L326">
        <v>232350</v>
      </c>
    </row>
    <row r="327" spans="2:12" x14ac:dyDescent="0.25">
      <c r="B327" s="1" t="s">
        <v>15440</v>
      </c>
      <c r="C327" s="1" t="s">
        <v>1271</v>
      </c>
      <c r="D327" s="1" t="s">
        <v>4963</v>
      </c>
      <c r="E327" s="1" t="s">
        <v>9</v>
      </c>
      <c r="F327" s="1" t="s">
        <v>781</v>
      </c>
      <c r="G327" s="1" t="s">
        <v>10</v>
      </c>
      <c r="H327" s="1" t="s">
        <v>10</v>
      </c>
      <c r="I327" t="s">
        <v>15441</v>
      </c>
      <c r="J327" s="6" t="s">
        <v>28318</v>
      </c>
      <c r="K327" s="4" t="s">
        <v>28319</v>
      </c>
      <c r="L327">
        <v>232350</v>
      </c>
    </row>
    <row r="328" spans="2:12" x14ac:dyDescent="0.25">
      <c r="B328" s="1" t="s">
        <v>15099</v>
      </c>
      <c r="C328" s="1" t="s">
        <v>3667</v>
      </c>
      <c r="D328" s="1" t="s">
        <v>3668</v>
      </c>
      <c r="E328" s="1" t="s">
        <v>9</v>
      </c>
      <c r="F328" s="1" t="s">
        <v>10</v>
      </c>
      <c r="G328" s="1" t="s">
        <v>10</v>
      </c>
      <c r="H328" s="1" t="s">
        <v>10</v>
      </c>
      <c r="I328" t="s">
        <v>15100</v>
      </c>
      <c r="J328" s="6" t="s">
        <v>28254</v>
      </c>
      <c r="K328" s="4" t="s">
        <v>28255</v>
      </c>
      <c r="L328">
        <v>228450</v>
      </c>
    </row>
    <row r="329" spans="2:12" x14ac:dyDescent="0.25">
      <c r="B329" s="1" t="s">
        <v>20890</v>
      </c>
      <c r="C329" s="1" t="s">
        <v>6645</v>
      </c>
      <c r="D329" s="1" t="s">
        <v>5578</v>
      </c>
      <c r="E329" s="1" t="s">
        <v>9</v>
      </c>
      <c r="F329" s="1" t="s">
        <v>10</v>
      </c>
      <c r="G329" s="1" t="s">
        <v>10</v>
      </c>
      <c r="H329" s="1" t="s">
        <v>10</v>
      </c>
      <c r="I329" t="s">
        <v>20891</v>
      </c>
      <c r="J329" s="6" t="s">
        <v>29912</v>
      </c>
      <c r="K329" s="4" t="s">
        <v>29913</v>
      </c>
      <c r="L329">
        <v>225490</v>
      </c>
    </row>
    <row r="330" spans="2:12" x14ac:dyDescent="0.25">
      <c r="B330" s="1" t="s">
        <v>26556</v>
      </c>
      <c r="C330" s="1" t="s">
        <v>11117</v>
      </c>
      <c r="D330" s="1" t="s">
        <v>1059</v>
      </c>
      <c r="E330" s="1" t="s">
        <v>9</v>
      </c>
      <c r="F330" s="1" t="s">
        <v>781</v>
      </c>
      <c r="G330" s="1" t="s">
        <v>11092</v>
      </c>
      <c r="H330" s="1" t="s">
        <v>10</v>
      </c>
      <c r="I330" t="s">
        <v>26557</v>
      </c>
      <c r="J330" s="6" t="s">
        <v>32124</v>
      </c>
      <c r="K330" s="4" t="s">
        <v>32125</v>
      </c>
      <c r="L330">
        <v>209480</v>
      </c>
    </row>
    <row r="331" spans="2:12" x14ac:dyDescent="0.25">
      <c r="B331" s="1" t="s">
        <v>13942</v>
      </c>
      <c r="C331" s="1" t="s">
        <v>688</v>
      </c>
      <c r="D331" s="1" t="s">
        <v>180</v>
      </c>
      <c r="E331" s="1" t="s">
        <v>9</v>
      </c>
      <c r="F331" s="1" t="s">
        <v>10</v>
      </c>
      <c r="G331" s="1" t="s">
        <v>10</v>
      </c>
      <c r="H331" s="1" t="s">
        <v>10</v>
      </c>
      <c r="I331" t="s">
        <v>13943</v>
      </c>
      <c r="J331" s="6" t="s">
        <v>27954</v>
      </c>
      <c r="K331" s="4" t="s">
        <v>27955</v>
      </c>
      <c r="L331">
        <v>209470</v>
      </c>
    </row>
    <row r="332" spans="2:12" x14ac:dyDescent="0.25">
      <c r="B332" s="1" t="s">
        <v>17304</v>
      </c>
      <c r="C332" s="1" t="s">
        <v>6080</v>
      </c>
      <c r="D332" s="1" t="s">
        <v>6081</v>
      </c>
      <c r="E332" s="1" t="s">
        <v>9</v>
      </c>
      <c r="F332" s="1" t="s">
        <v>2435</v>
      </c>
      <c r="G332" s="1" t="s">
        <v>10</v>
      </c>
      <c r="H332" s="1" t="s">
        <v>10</v>
      </c>
      <c r="I332" t="s">
        <v>17305</v>
      </c>
      <c r="J332" s="6" t="s">
        <v>28902</v>
      </c>
      <c r="K332" s="4" t="s">
        <v>28903</v>
      </c>
      <c r="L332">
        <v>207730</v>
      </c>
    </row>
    <row r="333" spans="2:12" x14ac:dyDescent="0.25">
      <c r="B333" s="1" t="s">
        <v>15912</v>
      </c>
      <c r="C333" s="1" t="s">
        <v>2673</v>
      </c>
      <c r="D333" s="1" t="s">
        <v>2674</v>
      </c>
      <c r="E333" s="1" t="s">
        <v>9</v>
      </c>
      <c r="F333" s="1" t="s">
        <v>10</v>
      </c>
      <c r="G333" s="1" t="s">
        <v>10</v>
      </c>
      <c r="H333" s="1" t="s">
        <v>10</v>
      </c>
      <c r="I333" t="s">
        <v>15913</v>
      </c>
      <c r="J333" s="6" t="s">
        <v>28406</v>
      </c>
      <c r="K333" s="4" t="s">
        <v>28407</v>
      </c>
      <c r="L333">
        <v>206720</v>
      </c>
    </row>
    <row r="334" spans="2:12" x14ac:dyDescent="0.25">
      <c r="B334" s="1" t="s">
        <v>11931</v>
      </c>
      <c r="C334" s="1" t="s">
        <v>1852</v>
      </c>
      <c r="D334" s="1" t="s">
        <v>351</v>
      </c>
      <c r="E334" s="1" t="s">
        <v>40</v>
      </c>
      <c r="F334" s="1" t="s">
        <v>10</v>
      </c>
      <c r="G334" s="1" t="s">
        <v>10</v>
      </c>
      <c r="H334" s="1" t="s">
        <v>10</v>
      </c>
      <c r="I334" t="s">
        <v>11932</v>
      </c>
      <c r="J334" s="6" t="s">
        <v>27494</v>
      </c>
      <c r="K334" s="4" t="s">
        <v>27495</v>
      </c>
      <c r="L334">
        <v>204980</v>
      </c>
    </row>
    <row r="335" spans="2:12" x14ac:dyDescent="0.25">
      <c r="B335" s="1" t="s">
        <v>14741</v>
      </c>
      <c r="C335" s="1" t="s">
        <v>645</v>
      </c>
      <c r="D335" s="1" t="s">
        <v>180</v>
      </c>
      <c r="E335" s="1" t="s">
        <v>9</v>
      </c>
      <c r="F335" s="1" t="s">
        <v>10</v>
      </c>
      <c r="G335" s="1" t="s">
        <v>10</v>
      </c>
      <c r="H335" s="1" t="s">
        <v>10</v>
      </c>
      <c r="I335" t="s">
        <v>14742</v>
      </c>
      <c r="J335" s="6" t="s">
        <v>28176</v>
      </c>
      <c r="K335" s="4" t="s">
        <v>28177</v>
      </c>
      <c r="L335">
        <v>204030</v>
      </c>
    </row>
    <row r="336" spans="2:12" x14ac:dyDescent="0.25">
      <c r="B336" s="1" t="s">
        <v>23006</v>
      </c>
      <c r="C336" s="1" t="s">
        <v>10957</v>
      </c>
      <c r="D336" s="1" t="s">
        <v>5666</v>
      </c>
      <c r="E336" s="1" t="s">
        <v>9</v>
      </c>
      <c r="F336" s="1" t="s">
        <v>2435</v>
      </c>
      <c r="G336" s="1" t="s">
        <v>10</v>
      </c>
      <c r="H336" s="1" t="s">
        <v>10</v>
      </c>
      <c r="I336" t="s">
        <v>23007</v>
      </c>
      <c r="J336" s="6" t="s">
        <v>30540</v>
      </c>
      <c r="K336" s="4" t="s">
        <v>30541</v>
      </c>
      <c r="L336">
        <v>202620</v>
      </c>
    </row>
    <row r="337" spans="2:12" x14ac:dyDescent="0.25">
      <c r="B337" s="1" t="s">
        <v>21747</v>
      </c>
      <c r="C337" s="1" t="s">
        <v>8202</v>
      </c>
      <c r="D337" s="1" t="s">
        <v>3184</v>
      </c>
      <c r="E337" s="1" t="s">
        <v>9</v>
      </c>
      <c r="F337" s="1" t="s">
        <v>10</v>
      </c>
      <c r="G337" s="1" t="s">
        <v>10</v>
      </c>
      <c r="H337" s="1" t="s">
        <v>10</v>
      </c>
      <c r="I337" t="s">
        <v>21748</v>
      </c>
      <c r="J337" s="6" t="s">
        <v>30122</v>
      </c>
      <c r="K337" s="4" t="s">
        <v>30123</v>
      </c>
      <c r="L337">
        <v>201350</v>
      </c>
    </row>
    <row r="338" spans="2:12" x14ac:dyDescent="0.25">
      <c r="B338" s="1" t="s">
        <v>14549</v>
      </c>
      <c r="C338" s="1" t="s">
        <v>1355</v>
      </c>
      <c r="D338" s="1" t="s">
        <v>351</v>
      </c>
      <c r="E338" s="1" t="s">
        <v>40</v>
      </c>
      <c r="F338" s="1" t="s">
        <v>10</v>
      </c>
      <c r="G338" s="1" t="s">
        <v>10</v>
      </c>
      <c r="H338" s="1" t="s">
        <v>10</v>
      </c>
      <c r="I338" t="s">
        <v>14550</v>
      </c>
      <c r="J338" s="6" t="s">
        <v>28122</v>
      </c>
      <c r="K338" s="4" t="s">
        <v>28123</v>
      </c>
      <c r="L338">
        <v>200790</v>
      </c>
    </row>
    <row r="339" spans="2:12" x14ac:dyDescent="0.25">
      <c r="B339" s="1" t="s">
        <v>24174</v>
      </c>
      <c r="C339" s="1" t="s">
        <v>9565</v>
      </c>
      <c r="D339" s="1" t="s">
        <v>8117</v>
      </c>
      <c r="E339" s="1" t="s">
        <v>9</v>
      </c>
      <c r="F339" s="1" t="s">
        <v>10</v>
      </c>
      <c r="G339" s="1" t="s">
        <v>10</v>
      </c>
      <c r="H339" s="1" t="s">
        <v>10</v>
      </c>
      <c r="I339" t="s">
        <v>24175</v>
      </c>
      <c r="J339" s="6" t="s">
        <v>30914</v>
      </c>
      <c r="K339" s="4" t="s">
        <v>30915</v>
      </c>
      <c r="L339">
        <v>197770</v>
      </c>
    </row>
    <row r="340" spans="2:12" x14ac:dyDescent="0.25">
      <c r="B340" s="1" t="s">
        <v>14399</v>
      </c>
      <c r="C340" s="1" t="s">
        <v>324</v>
      </c>
      <c r="D340" s="1" t="s">
        <v>14</v>
      </c>
      <c r="E340" s="1" t="s">
        <v>9</v>
      </c>
      <c r="F340" s="1" t="s">
        <v>10</v>
      </c>
      <c r="G340" s="1" t="s">
        <v>10</v>
      </c>
      <c r="H340" s="1" t="s">
        <v>10</v>
      </c>
      <c r="I340" t="s">
        <v>14400</v>
      </c>
      <c r="J340" s="6" t="s">
        <v>28074</v>
      </c>
      <c r="K340" s="4" t="s">
        <v>28075</v>
      </c>
      <c r="L340">
        <v>197310</v>
      </c>
    </row>
    <row r="341" spans="2:12" x14ac:dyDescent="0.25">
      <c r="B341" s="1" t="s">
        <v>17360</v>
      </c>
      <c r="C341" s="1" t="s">
        <v>4077</v>
      </c>
      <c r="D341" s="1" t="s">
        <v>3700</v>
      </c>
      <c r="E341" s="1" t="s">
        <v>9</v>
      </c>
      <c r="F341" s="1" t="s">
        <v>3296</v>
      </c>
      <c r="G341" s="1" t="s">
        <v>10</v>
      </c>
      <c r="H341" s="1" t="s">
        <v>10</v>
      </c>
      <c r="I341" t="s">
        <v>17361</v>
      </c>
      <c r="J341" s="6" t="s">
        <v>28936</v>
      </c>
      <c r="K341" s="4" t="s">
        <v>28937</v>
      </c>
      <c r="L341">
        <v>193630</v>
      </c>
    </row>
    <row r="342" spans="2:12" x14ac:dyDescent="0.25">
      <c r="B342" s="1" t="s">
        <v>26225</v>
      </c>
      <c r="C342" s="1" t="s">
        <v>11663</v>
      </c>
      <c r="D342" s="1" t="s">
        <v>10929</v>
      </c>
      <c r="E342" s="1" t="s">
        <v>9</v>
      </c>
      <c r="F342" s="1" t="s">
        <v>9032</v>
      </c>
      <c r="G342" s="1" t="s">
        <v>10</v>
      </c>
      <c r="H342" s="1" t="s">
        <v>10</v>
      </c>
      <c r="I342" t="s">
        <v>26226</v>
      </c>
      <c r="J342" s="6" t="s">
        <v>31974</v>
      </c>
      <c r="K342" s="4" t="s">
        <v>31975</v>
      </c>
      <c r="L342">
        <v>191110</v>
      </c>
    </row>
    <row r="343" spans="2:12" x14ac:dyDescent="0.25">
      <c r="B343" s="1" t="s">
        <v>25626</v>
      </c>
      <c r="C343" s="1" t="s">
        <v>9598</v>
      </c>
      <c r="D343" s="1" t="s">
        <v>6256</v>
      </c>
      <c r="E343" s="1" t="s">
        <v>9</v>
      </c>
      <c r="F343" s="1" t="s">
        <v>2435</v>
      </c>
      <c r="G343" s="1" t="s">
        <v>10</v>
      </c>
      <c r="H343" s="1" t="s">
        <v>10</v>
      </c>
      <c r="I343" t="s">
        <v>25627</v>
      </c>
      <c r="J343" s="6" t="s">
        <v>31604</v>
      </c>
      <c r="K343" s="4" t="s">
        <v>31605</v>
      </c>
      <c r="L343">
        <v>191080</v>
      </c>
    </row>
    <row r="344" spans="2:12" x14ac:dyDescent="0.25">
      <c r="B344" s="1" t="s">
        <v>14623</v>
      </c>
      <c r="C344" s="1" t="s">
        <v>3038</v>
      </c>
      <c r="D344" s="1" t="s">
        <v>1059</v>
      </c>
      <c r="E344" s="1" t="s">
        <v>9</v>
      </c>
      <c r="F344" s="1" t="s">
        <v>781</v>
      </c>
      <c r="G344" s="1" t="s">
        <v>10</v>
      </c>
      <c r="H344" s="1" t="s">
        <v>10</v>
      </c>
      <c r="I344" t="s">
        <v>14624</v>
      </c>
      <c r="J344" s="6" t="s">
        <v>28136</v>
      </c>
      <c r="K344" s="4" t="s">
        <v>28137</v>
      </c>
      <c r="L344">
        <v>188740</v>
      </c>
    </row>
    <row r="345" spans="2:12" x14ac:dyDescent="0.25">
      <c r="B345" s="1" t="s">
        <v>27225</v>
      </c>
      <c r="C345" s="1" t="s">
        <v>10333</v>
      </c>
      <c r="D345" s="1" t="s">
        <v>77</v>
      </c>
      <c r="E345" s="1" t="s">
        <v>40</v>
      </c>
      <c r="F345" s="1" t="s">
        <v>10</v>
      </c>
      <c r="G345" s="1" t="s">
        <v>10</v>
      </c>
      <c r="H345" s="1" t="s">
        <v>10</v>
      </c>
      <c r="I345" t="s">
        <v>27226</v>
      </c>
      <c r="J345" s="6" t="s">
        <v>32284</v>
      </c>
      <c r="K345" s="4" t="s">
        <v>32285</v>
      </c>
      <c r="L345">
        <v>185440</v>
      </c>
    </row>
    <row r="346" spans="2:12" x14ac:dyDescent="0.25">
      <c r="B346" s="1" t="s">
        <v>17735</v>
      </c>
      <c r="C346" s="1" t="s">
        <v>3568</v>
      </c>
      <c r="D346" s="1" t="s">
        <v>3569</v>
      </c>
      <c r="E346" s="1" t="s">
        <v>9</v>
      </c>
      <c r="F346" s="1" t="s">
        <v>2435</v>
      </c>
      <c r="G346" s="1" t="s">
        <v>10</v>
      </c>
      <c r="H346" s="1" t="s">
        <v>10</v>
      </c>
      <c r="I346" t="s">
        <v>17736</v>
      </c>
      <c r="J346" s="6" t="s">
        <v>29058</v>
      </c>
      <c r="K346" s="4" t="s">
        <v>29059</v>
      </c>
      <c r="L346">
        <v>184180</v>
      </c>
    </row>
    <row r="347" spans="2:12" x14ac:dyDescent="0.25">
      <c r="B347" s="1" t="s">
        <v>21475</v>
      </c>
      <c r="C347" s="1" t="s">
        <v>7970</v>
      </c>
      <c r="D347" s="1" t="s">
        <v>869</v>
      </c>
      <c r="E347" s="1" t="s">
        <v>40</v>
      </c>
      <c r="F347" s="1" t="s">
        <v>10</v>
      </c>
      <c r="G347" s="1" t="s">
        <v>10</v>
      </c>
      <c r="H347" s="1" t="s">
        <v>10</v>
      </c>
      <c r="I347" t="s">
        <v>21476</v>
      </c>
      <c r="J347" s="6" t="s">
        <v>30064</v>
      </c>
      <c r="K347" s="4" t="s">
        <v>30065</v>
      </c>
      <c r="L347">
        <v>183740</v>
      </c>
    </row>
    <row r="348" spans="2:12" x14ac:dyDescent="0.25">
      <c r="B348" s="1" t="s">
        <v>23221</v>
      </c>
      <c r="C348" s="1" t="s">
        <v>5505</v>
      </c>
      <c r="D348" s="1" t="s">
        <v>5506</v>
      </c>
      <c r="E348" s="1" t="s">
        <v>9</v>
      </c>
      <c r="F348" s="1" t="s">
        <v>10</v>
      </c>
      <c r="G348" s="1" t="s">
        <v>10</v>
      </c>
      <c r="H348" s="1" t="s">
        <v>10</v>
      </c>
      <c r="I348" t="s">
        <v>23222</v>
      </c>
      <c r="J348" s="6" t="s">
        <v>30624</v>
      </c>
      <c r="K348" s="4" t="s">
        <v>30625</v>
      </c>
      <c r="L348">
        <v>183010</v>
      </c>
    </row>
    <row r="349" spans="2:12" x14ac:dyDescent="0.25">
      <c r="B349" s="1" t="s">
        <v>19639</v>
      </c>
      <c r="C349" s="1" t="s">
        <v>8125</v>
      </c>
      <c r="D349" s="1" t="s">
        <v>8126</v>
      </c>
      <c r="E349" s="1" t="s">
        <v>9</v>
      </c>
      <c r="F349" s="1" t="s">
        <v>10</v>
      </c>
      <c r="G349" s="1" t="s">
        <v>10</v>
      </c>
      <c r="H349" s="1" t="s">
        <v>10</v>
      </c>
      <c r="I349" t="s">
        <v>19640</v>
      </c>
      <c r="J349" s="6" t="s">
        <v>29576</v>
      </c>
      <c r="K349" s="4" t="s">
        <v>29577</v>
      </c>
      <c r="L349">
        <v>182290</v>
      </c>
    </row>
    <row r="350" spans="2:12" x14ac:dyDescent="0.25">
      <c r="B350" s="1" t="s">
        <v>23701</v>
      </c>
      <c r="C350" s="1" t="s">
        <v>9929</v>
      </c>
      <c r="D350" s="1" t="s">
        <v>6321</v>
      </c>
      <c r="E350" s="1" t="s">
        <v>9</v>
      </c>
      <c r="F350" s="1" t="s">
        <v>3296</v>
      </c>
      <c r="G350" s="1" t="s">
        <v>10</v>
      </c>
      <c r="H350" s="1" t="s">
        <v>10</v>
      </c>
      <c r="I350" t="s">
        <v>23702</v>
      </c>
      <c r="J350" s="6" t="s">
        <v>30766</v>
      </c>
      <c r="K350" s="4" t="s">
        <v>30767</v>
      </c>
      <c r="L350">
        <v>181440</v>
      </c>
    </row>
    <row r="351" spans="2:12" x14ac:dyDescent="0.25">
      <c r="B351" s="1" t="s">
        <v>16977</v>
      </c>
      <c r="C351" s="1" t="s">
        <v>2136</v>
      </c>
      <c r="D351" s="1" t="s">
        <v>2137</v>
      </c>
      <c r="E351" s="1" t="s">
        <v>9</v>
      </c>
      <c r="F351" s="1" t="s">
        <v>10</v>
      </c>
      <c r="G351" s="1" t="s">
        <v>10</v>
      </c>
      <c r="H351" s="1" t="s">
        <v>10</v>
      </c>
      <c r="I351" t="s">
        <v>16978</v>
      </c>
      <c r="J351" s="6" t="s">
        <v>28748</v>
      </c>
      <c r="K351" s="4" t="s">
        <v>28749</v>
      </c>
      <c r="L351">
        <v>181380</v>
      </c>
    </row>
    <row r="352" spans="2:12" x14ac:dyDescent="0.25">
      <c r="B352" s="1" t="s">
        <v>26435</v>
      </c>
      <c r="C352" s="1" t="s">
        <v>11273</v>
      </c>
      <c r="D352" s="1" t="s">
        <v>1744</v>
      </c>
      <c r="E352" s="1" t="s">
        <v>40</v>
      </c>
      <c r="F352" s="1" t="s">
        <v>10</v>
      </c>
      <c r="G352" s="1" t="s">
        <v>10</v>
      </c>
      <c r="H352" s="1" t="s">
        <v>10</v>
      </c>
      <c r="I352" t="s">
        <v>26436</v>
      </c>
      <c r="J352" s="6" t="s">
        <v>32080</v>
      </c>
      <c r="K352" s="4" t="s">
        <v>32081</v>
      </c>
      <c r="L352">
        <v>180710</v>
      </c>
    </row>
    <row r="353" spans="2:12" x14ac:dyDescent="0.25">
      <c r="B353" s="1" t="s">
        <v>13571</v>
      </c>
      <c r="C353" s="1" t="s">
        <v>477</v>
      </c>
      <c r="D353" s="1" t="s">
        <v>478</v>
      </c>
      <c r="E353" s="1" t="s">
        <v>9</v>
      </c>
      <c r="F353" s="1" t="s">
        <v>10</v>
      </c>
      <c r="G353" s="1" t="s">
        <v>10</v>
      </c>
      <c r="H353" s="1" t="s">
        <v>10</v>
      </c>
      <c r="I353" t="s">
        <v>13572</v>
      </c>
      <c r="J353" s="6" t="s">
        <v>27852</v>
      </c>
      <c r="K353" s="4" t="s">
        <v>27853</v>
      </c>
      <c r="L353">
        <v>177340</v>
      </c>
    </row>
    <row r="354" spans="2:12" x14ac:dyDescent="0.25">
      <c r="B354" s="1" t="s">
        <v>14887</v>
      </c>
      <c r="C354" s="1" t="s">
        <v>2334</v>
      </c>
      <c r="D354" s="1" t="s">
        <v>2137</v>
      </c>
      <c r="E354" s="1" t="s">
        <v>9</v>
      </c>
      <c r="F354" s="1" t="s">
        <v>10</v>
      </c>
      <c r="G354" s="1" t="s">
        <v>10</v>
      </c>
      <c r="H354" s="1" t="s">
        <v>10</v>
      </c>
      <c r="I354" t="s">
        <v>14888</v>
      </c>
      <c r="J354" s="6" t="s">
        <v>28200</v>
      </c>
      <c r="K354" s="4" t="s">
        <v>28201</v>
      </c>
      <c r="L354">
        <v>177090</v>
      </c>
    </row>
    <row r="355" spans="2:12" x14ac:dyDescent="0.25">
      <c r="B355" s="1" t="s">
        <v>24404</v>
      </c>
      <c r="C355" s="1" t="s">
        <v>10983</v>
      </c>
      <c r="D355" s="1" t="s">
        <v>1418</v>
      </c>
      <c r="E355" s="1" t="s">
        <v>9</v>
      </c>
      <c r="F355" s="1" t="s">
        <v>9032</v>
      </c>
      <c r="G355" s="1" t="s">
        <v>10</v>
      </c>
      <c r="H355" s="1" t="s">
        <v>10</v>
      </c>
      <c r="I355" t="s">
        <v>24405</v>
      </c>
      <c r="J355" s="6" t="s">
        <v>31000</v>
      </c>
      <c r="K355" s="4" t="s">
        <v>31001</v>
      </c>
      <c r="L355">
        <v>177060</v>
      </c>
    </row>
    <row r="356" spans="2:12" x14ac:dyDescent="0.25">
      <c r="B356" s="1" t="s">
        <v>24772</v>
      </c>
      <c r="C356" s="1" t="s">
        <v>9939</v>
      </c>
      <c r="D356" s="1" t="s">
        <v>9063</v>
      </c>
      <c r="E356" s="1" t="s">
        <v>9</v>
      </c>
      <c r="F356" s="1" t="s">
        <v>10</v>
      </c>
      <c r="G356" s="1" t="s">
        <v>10</v>
      </c>
      <c r="H356" s="1" t="s">
        <v>10</v>
      </c>
      <c r="I356" t="s">
        <v>24773</v>
      </c>
      <c r="J356" s="6" t="s">
        <v>31168</v>
      </c>
      <c r="K356" s="4" t="s">
        <v>31169</v>
      </c>
      <c r="L356">
        <v>174270</v>
      </c>
    </row>
    <row r="357" spans="2:12" x14ac:dyDescent="0.25">
      <c r="B357" s="1" t="s">
        <v>18183</v>
      </c>
      <c r="C357" s="1" t="s">
        <v>4655</v>
      </c>
      <c r="D357" s="1" t="s">
        <v>4156</v>
      </c>
      <c r="E357" s="1" t="s">
        <v>9</v>
      </c>
      <c r="F357" s="1" t="s">
        <v>10</v>
      </c>
      <c r="G357" s="1" t="s">
        <v>10</v>
      </c>
      <c r="H357" s="1" t="s">
        <v>10</v>
      </c>
      <c r="I357" t="s">
        <v>18184</v>
      </c>
      <c r="J357" s="6" t="s">
        <v>29218</v>
      </c>
      <c r="K357" s="4" t="s">
        <v>29219</v>
      </c>
      <c r="L357">
        <v>172340</v>
      </c>
    </row>
    <row r="358" spans="2:12" x14ac:dyDescent="0.25">
      <c r="B358" s="1" t="s">
        <v>20502</v>
      </c>
      <c r="C358" s="1" t="s">
        <v>4299</v>
      </c>
      <c r="D358" s="1" t="s">
        <v>4300</v>
      </c>
      <c r="E358" s="1" t="s">
        <v>9</v>
      </c>
      <c r="F358" s="1" t="s">
        <v>10</v>
      </c>
      <c r="G358" s="1" t="s">
        <v>10</v>
      </c>
      <c r="H358" s="1" t="s">
        <v>10</v>
      </c>
      <c r="I358" t="s">
        <v>20503</v>
      </c>
      <c r="J358" s="6" t="s">
        <v>29844</v>
      </c>
      <c r="K358" s="4" t="s">
        <v>29845</v>
      </c>
      <c r="L358">
        <v>170680</v>
      </c>
    </row>
    <row r="359" spans="2:12" x14ac:dyDescent="0.25">
      <c r="B359" s="1" t="s">
        <v>24524</v>
      </c>
      <c r="C359" s="1" t="s">
        <v>10724</v>
      </c>
      <c r="D359" s="1" t="s">
        <v>8126</v>
      </c>
      <c r="E359" s="1" t="s">
        <v>9</v>
      </c>
      <c r="F359" s="1" t="s">
        <v>3296</v>
      </c>
      <c r="G359" s="1" t="s">
        <v>10</v>
      </c>
      <c r="H359" s="1" t="s">
        <v>10</v>
      </c>
      <c r="I359" t="s">
        <v>24525</v>
      </c>
      <c r="J359" s="6" t="s">
        <v>31056</v>
      </c>
      <c r="K359" s="4" t="s">
        <v>31057</v>
      </c>
      <c r="L359">
        <v>168740</v>
      </c>
    </row>
    <row r="360" spans="2:12" x14ac:dyDescent="0.25">
      <c r="B360" s="1" t="s">
        <v>12065</v>
      </c>
      <c r="C360" s="1" t="s">
        <v>587</v>
      </c>
      <c r="D360" s="1" t="s">
        <v>249</v>
      </c>
      <c r="E360" s="1" t="s">
        <v>40</v>
      </c>
      <c r="F360" s="1" t="s">
        <v>10</v>
      </c>
      <c r="G360" s="1" t="s">
        <v>10</v>
      </c>
      <c r="H360" s="1" t="s">
        <v>10</v>
      </c>
      <c r="I360" t="s">
        <v>12066</v>
      </c>
      <c r="J360" s="6" t="s">
        <v>27524</v>
      </c>
      <c r="K360" s="4" t="s">
        <v>27525</v>
      </c>
      <c r="L360">
        <v>167060</v>
      </c>
    </row>
    <row r="361" spans="2:12" x14ac:dyDescent="0.25">
      <c r="B361" s="1" t="s">
        <v>20939</v>
      </c>
      <c r="C361" s="1" t="s">
        <v>8766</v>
      </c>
      <c r="D361" s="1" t="s">
        <v>3950</v>
      </c>
      <c r="E361" s="1" t="s">
        <v>9</v>
      </c>
      <c r="F361" s="1" t="s">
        <v>10</v>
      </c>
      <c r="G361" s="1" t="s">
        <v>10</v>
      </c>
      <c r="H361" s="1" t="s">
        <v>10</v>
      </c>
      <c r="I361" t="s">
        <v>20940</v>
      </c>
      <c r="J361" s="6" t="s">
        <v>29922</v>
      </c>
      <c r="K361" s="4" t="s">
        <v>29923</v>
      </c>
      <c r="L361">
        <v>166940</v>
      </c>
    </row>
    <row r="362" spans="2:12" x14ac:dyDescent="0.25">
      <c r="B362" s="1" t="s">
        <v>16396</v>
      </c>
      <c r="C362" s="1" t="s">
        <v>3941</v>
      </c>
      <c r="D362" s="1" t="s">
        <v>3021</v>
      </c>
      <c r="E362" s="1" t="s">
        <v>9</v>
      </c>
      <c r="F362" s="1" t="s">
        <v>2435</v>
      </c>
      <c r="G362" s="1" t="s">
        <v>10</v>
      </c>
      <c r="H362" s="1" t="s">
        <v>10</v>
      </c>
      <c r="I362" t="s">
        <v>16397</v>
      </c>
      <c r="J362" s="6" t="s">
        <v>28564</v>
      </c>
      <c r="K362" s="4" t="s">
        <v>28565</v>
      </c>
      <c r="L362">
        <v>164470</v>
      </c>
    </row>
    <row r="363" spans="2:12" x14ac:dyDescent="0.25">
      <c r="B363" s="1" t="s">
        <v>26321</v>
      </c>
      <c r="C363" s="1" t="s">
        <v>11069</v>
      </c>
      <c r="D363" s="1" t="s">
        <v>5845</v>
      </c>
      <c r="E363" s="1" t="s">
        <v>9</v>
      </c>
      <c r="F363" s="1" t="s">
        <v>10</v>
      </c>
      <c r="G363" s="1" t="s">
        <v>9629</v>
      </c>
      <c r="H363" s="1" t="s">
        <v>10</v>
      </c>
      <c r="I363" t="s">
        <v>26322</v>
      </c>
      <c r="J363" s="6" t="s">
        <v>32032</v>
      </c>
      <c r="K363" s="4" t="s">
        <v>32033</v>
      </c>
      <c r="L363">
        <v>162730</v>
      </c>
    </row>
    <row r="364" spans="2:12" x14ac:dyDescent="0.25">
      <c r="B364" s="1" t="s">
        <v>22087</v>
      </c>
      <c r="C364" s="1" t="s">
        <v>6928</v>
      </c>
      <c r="D364" s="1" t="s">
        <v>5057</v>
      </c>
      <c r="E364" s="1" t="s">
        <v>9</v>
      </c>
      <c r="F364" s="1" t="s">
        <v>10</v>
      </c>
      <c r="G364" s="1" t="s">
        <v>10</v>
      </c>
      <c r="H364" s="1" t="s">
        <v>10</v>
      </c>
      <c r="I364" t="s">
        <v>22088</v>
      </c>
      <c r="J364" s="6" t="s">
        <v>30200</v>
      </c>
      <c r="K364" s="4" t="s">
        <v>30201</v>
      </c>
      <c r="L364">
        <v>162310</v>
      </c>
    </row>
    <row r="365" spans="2:12" x14ac:dyDescent="0.25">
      <c r="B365" s="1" t="s">
        <v>24058</v>
      </c>
      <c r="C365" s="1" t="s">
        <v>10034</v>
      </c>
      <c r="D365" s="1" t="s">
        <v>106</v>
      </c>
      <c r="E365" s="1" t="s">
        <v>9</v>
      </c>
      <c r="F365" s="1" t="s">
        <v>9723</v>
      </c>
      <c r="G365" s="1" t="s">
        <v>10</v>
      </c>
      <c r="H365" s="1" t="s">
        <v>10</v>
      </c>
      <c r="I365" t="s">
        <v>24059</v>
      </c>
      <c r="J365" s="6" t="s">
        <v>30880</v>
      </c>
      <c r="K365" s="4" t="s">
        <v>30881</v>
      </c>
      <c r="L365">
        <v>162160</v>
      </c>
    </row>
    <row r="366" spans="2:12" x14ac:dyDescent="0.25">
      <c r="B366" s="1" t="s">
        <v>21071</v>
      </c>
      <c r="C366" s="1" t="s">
        <v>5492</v>
      </c>
      <c r="D366" s="1" t="s">
        <v>5493</v>
      </c>
      <c r="E366" s="1" t="s">
        <v>9</v>
      </c>
      <c r="F366" s="1" t="s">
        <v>2435</v>
      </c>
      <c r="G366" s="1" t="s">
        <v>10</v>
      </c>
      <c r="H366" s="1" t="s">
        <v>10</v>
      </c>
      <c r="I366" t="s">
        <v>21072</v>
      </c>
      <c r="J366" s="6" t="s">
        <v>29950</v>
      </c>
      <c r="K366" s="4" t="s">
        <v>29951</v>
      </c>
      <c r="L366">
        <v>161250</v>
      </c>
    </row>
    <row r="367" spans="2:12" x14ac:dyDescent="0.25">
      <c r="B367" s="1" t="s">
        <v>18145</v>
      </c>
      <c r="C367" s="1" t="s">
        <v>5235</v>
      </c>
      <c r="D367" s="1" t="s">
        <v>5236</v>
      </c>
      <c r="E367" s="1" t="s">
        <v>9</v>
      </c>
      <c r="F367" s="1" t="s">
        <v>2435</v>
      </c>
      <c r="G367" s="1" t="s">
        <v>10</v>
      </c>
      <c r="H367" s="1" t="s">
        <v>10</v>
      </c>
      <c r="I367" t="s">
        <v>18146</v>
      </c>
      <c r="J367" s="6" t="s">
        <v>29204</v>
      </c>
      <c r="K367" s="4" t="s">
        <v>29205</v>
      </c>
      <c r="L367">
        <v>160950</v>
      </c>
    </row>
    <row r="368" spans="2:12" x14ac:dyDescent="0.25">
      <c r="B368" s="1" t="s">
        <v>15972</v>
      </c>
      <c r="C368" s="1" t="s">
        <v>3651</v>
      </c>
      <c r="D368" s="1" t="s">
        <v>2530</v>
      </c>
      <c r="E368" s="1" t="s">
        <v>9</v>
      </c>
      <c r="F368" s="1" t="s">
        <v>10</v>
      </c>
      <c r="G368" s="1" t="s">
        <v>10</v>
      </c>
      <c r="H368" s="1" t="s">
        <v>10</v>
      </c>
      <c r="I368" t="s">
        <v>15973</v>
      </c>
      <c r="J368" s="6" t="s">
        <v>28426</v>
      </c>
      <c r="K368" s="4" t="s">
        <v>28427</v>
      </c>
      <c r="L368">
        <v>160260</v>
      </c>
    </row>
    <row r="369" spans="2:12" x14ac:dyDescent="0.25">
      <c r="B369" s="1" t="s">
        <v>14373</v>
      </c>
      <c r="C369" s="1" t="s">
        <v>3487</v>
      </c>
      <c r="D369" s="1" t="s">
        <v>1804</v>
      </c>
      <c r="E369" s="1" t="s">
        <v>9</v>
      </c>
      <c r="F369" s="1" t="s">
        <v>10</v>
      </c>
      <c r="G369" s="1" t="s">
        <v>10</v>
      </c>
      <c r="H369" s="1" t="s">
        <v>10</v>
      </c>
      <c r="I369" t="s">
        <v>14374</v>
      </c>
      <c r="J369" s="6" t="s">
        <v>28068</v>
      </c>
      <c r="K369" s="4" t="s">
        <v>28069</v>
      </c>
      <c r="L369">
        <v>159980</v>
      </c>
    </row>
    <row r="370" spans="2:12" x14ac:dyDescent="0.25">
      <c r="B370" s="1" t="s">
        <v>15103</v>
      </c>
      <c r="C370" s="1" t="s">
        <v>3666</v>
      </c>
      <c r="D370" s="1" t="s">
        <v>3092</v>
      </c>
      <c r="E370" s="1" t="s">
        <v>9</v>
      </c>
      <c r="F370" s="1" t="s">
        <v>10</v>
      </c>
      <c r="G370" s="1" t="s">
        <v>10</v>
      </c>
      <c r="H370" s="1" t="s">
        <v>10</v>
      </c>
      <c r="I370" t="s">
        <v>15104</v>
      </c>
      <c r="J370" s="6" t="s">
        <v>28256</v>
      </c>
      <c r="K370" s="4" t="s">
        <v>28257</v>
      </c>
      <c r="L370">
        <v>158840</v>
      </c>
    </row>
    <row r="371" spans="2:12" x14ac:dyDescent="0.25">
      <c r="B371" s="1" t="s">
        <v>18519</v>
      </c>
      <c r="C371" s="1" t="s">
        <v>4826</v>
      </c>
      <c r="D371" s="1" t="s">
        <v>4827</v>
      </c>
      <c r="E371" s="1" t="s">
        <v>9</v>
      </c>
      <c r="F371" s="1" t="s">
        <v>10</v>
      </c>
      <c r="G371" s="1" t="s">
        <v>10</v>
      </c>
      <c r="H371" s="1" t="s">
        <v>10</v>
      </c>
      <c r="I371" t="s">
        <v>18520</v>
      </c>
      <c r="J371" s="6" t="s">
        <v>29292</v>
      </c>
      <c r="K371" s="4" t="s">
        <v>29293</v>
      </c>
      <c r="L371">
        <v>158720</v>
      </c>
    </row>
    <row r="372" spans="2:12" x14ac:dyDescent="0.25">
      <c r="B372" s="1" t="s">
        <v>14593</v>
      </c>
      <c r="C372" s="1" t="s">
        <v>2795</v>
      </c>
      <c r="D372" s="1" t="s">
        <v>2348</v>
      </c>
      <c r="E372" s="1" t="s">
        <v>9</v>
      </c>
      <c r="F372" s="1" t="s">
        <v>10</v>
      </c>
      <c r="G372" s="1" t="s">
        <v>10</v>
      </c>
      <c r="H372" s="1" t="s">
        <v>10</v>
      </c>
      <c r="I372" t="s">
        <v>14594</v>
      </c>
      <c r="J372" s="6" t="s">
        <v>28130</v>
      </c>
      <c r="K372" s="4" t="s">
        <v>28131</v>
      </c>
      <c r="L372">
        <v>157430</v>
      </c>
    </row>
    <row r="373" spans="2:12" x14ac:dyDescent="0.25">
      <c r="B373" s="1" t="s">
        <v>22175</v>
      </c>
      <c r="C373" s="1" t="s">
        <v>7095</v>
      </c>
      <c r="D373" s="1" t="s">
        <v>7096</v>
      </c>
      <c r="E373" s="1" t="s">
        <v>9</v>
      </c>
      <c r="F373" s="1" t="s">
        <v>10</v>
      </c>
      <c r="G373" s="1" t="s">
        <v>10</v>
      </c>
      <c r="H373" s="1" t="s">
        <v>10</v>
      </c>
      <c r="I373" t="s">
        <v>22176</v>
      </c>
      <c r="J373" s="6" t="s">
        <v>30226</v>
      </c>
      <c r="K373" s="4" t="s">
        <v>30227</v>
      </c>
      <c r="L373">
        <v>157220</v>
      </c>
    </row>
    <row r="374" spans="2:12" x14ac:dyDescent="0.25">
      <c r="B374" s="1" t="s">
        <v>12109</v>
      </c>
      <c r="C374" s="1" t="s">
        <v>661</v>
      </c>
      <c r="D374" s="1" t="s">
        <v>249</v>
      </c>
      <c r="E374" s="1" t="s">
        <v>40</v>
      </c>
      <c r="F374" s="1" t="s">
        <v>10</v>
      </c>
      <c r="G374" s="1" t="s">
        <v>10</v>
      </c>
      <c r="H374" s="1" t="s">
        <v>10</v>
      </c>
      <c r="I374" t="s">
        <v>12110</v>
      </c>
      <c r="J374" s="6" t="s">
        <v>27540</v>
      </c>
      <c r="K374" s="4" t="s">
        <v>27541</v>
      </c>
      <c r="L374">
        <v>156400</v>
      </c>
    </row>
    <row r="375" spans="2:12" x14ac:dyDescent="0.25">
      <c r="B375" s="1" t="s">
        <v>25998</v>
      </c>
      <c r="C375" s="1" t="s">
        <v>11110</v>
      </c>
      <c r="D375" s="1" t="s">
        <v>8921</v>
      </c>
      <c r="E375" s="1" t="s">
        <v>9</v>
      </c>
      <c r="F375" s="1" t="s">
        <v>2435</v>
      </c>
      <c r="G375" s="1" t="s">
        <v>10</v>
      </c>
      <c r="H375" s="1" t="s">
        <v>10</v>
      </c>
      <c r="I375" t="s">
        <v>25999</v>
      </c>
      <c r="J375" s="6" t="s">
        <v>31796</v>
      </c>
      <c r="K375" s="4" t="s">
        <v>31797</v>
      </c>
      <c r="L375">
        <v>154290</v>
      </c>
    </row>
    <row r="376" spans="2:12" x14ac:dyDescent="0.25">
      <c r="B376" s="1" t="s">
        <v>26465</v>
      </c>
      <c r="C376" s="1" t="s">
        <v>10809</v>
      </c>
      <c r="D376" s="1" t="s">
        <v>9065</v>
      </c>
      <c r="E376" s="1" t="s">
        <v>9</v>
      </c>
      <c r="F376" s="1" t="s">
        <v>2435</v>
      </c>
      <c r="G376" s="1" t="s">
        <v>10</v>
      </c>
      <c r="H376" s="1" t="s">
        <v>10</v>
      </c>
      <c r="I376">
        <v>4426</v>
      </c>
      <c r="J376" s="6" t="s">
        <v>32088</v>
      </c>
      <c r="K376" s="4" t="s">
        <v>32089</v>
      </c>
      <c r="L376">
        <v>154200</v>
      </c>
    </row>
    <row r="377" spans="2:12" x14ac:dyDescent="0.25">
      <c r="B377" s="1" t="s">
        <v>13505</v>
      </c>
      <c r="C377" s="1" t="s">
        <v>940</v>
      </c>
      <c r="D377" s="1" t="s">
        <v>478</v>
      </c>
      <c r="E377" s="1" t="s">
        <v>9</v>
      </c>
      <c r="F377" s="1" t="s">
        <v>10</v>
      </c>
      <c r="G377" s="1" t="s">
        <v>10</v>
      </c>
      <c r="H377" s="1" t="s">
        <v>10</v>
      </c>
      <c r="I377" t="s">
        <v>13506</v>
      </c>
      <c r="J377" s="6" t="s">
        <v>27838</v>
      </c>
      <c r="K377" s="4" t="s">
        <v>27839</v>
      </c>
      <c r="L377">
        <v>152050</v>
      </c>
    </row>
    <row r="378" spans="2:12" x14ac:dyDescent="0.25">
      <c r="B378" s="1" t="s">
        <v>18655</v>
      </c>
      <c r="C378" s="1" t="s">
        <v>5913</v>
      </c>
      <c r="D378" s="1" t="s">
        <v>5914</v>
      </c>
      <c r="E378" s="1" t="s">
        <v>9</v>
      </c>
      <c r="F378" s="1" t="s">
        <v>781</v>
      </c>
      <c r="G378" s="1" t="s">
        <v>10</v>
      </c>
      <c r="H378" s="1" t="s">
        <v>10</v>
      </c>
      <c r="I378" t="s">
        <v>18656</v>
      </c>
      <c r="J378" s="6" t="s">
        <v>29348</v>
      </c>
      <c r="K378" s="4" t="s">
        <v>29349</v>
      </c>
      <c r="L378">
        <v>151630</v>
      </c>
    </row>
    <row r="379" spans="2:12" x14ac:dyDescent="0.25">
      <c r="B379" s="1" t="s">
        <v>24398</v>
      </c>
      <c r="C379" s="1" t="s">
        <v>10975</v>
      </c>
      <c r="D379" s="1" t="s">
        <v>118</v>
      </c>
      <c r="E379" s="1" t="s">
        <v>9</v>
      </c>
      <c r="F379" s="1" t="s">
        <v>9032</v>
      </c>
      <c r="G379" s="1" t="s">
        <v>10</v>
      </c>
      <c r="H379" s="1" t="s">
        <v>10</v>
      </c>
      <c r="I379" t="s">
        <v>24399</v>
      </c>
      <c r="J379" s="6" t="s">
        <v>30996</v>
      </c>
      <c r="K379" s="4" t="s">
        <v>30997</v>
      </c>
      <c r="L379">
        <v>151350</v>
      </c>
    </row>
    <row r="380" spans="2:12" x14ac:dyDescent="0.25">
      <c r="B380" s="1" t="s">
        <v>24908</v>
      </c>
      <c r="C380" s="1" t="s">
        <v>11481</v>
      </c>
      <c r="D380" s="1" t="s">
        <v>114</v>
      </c>
      <c r="E380" s="1" t="s">
        <v>9</v>
      </c>
      <c r="F380" s="1" t="s">
        <v>9032</v>
      </c>
      <c r="G380" s="1" t="s">
        <v>10</v>
      </c>
      <c r="H380" s="1" t="s">
        <v>10</v>
      </c>
      <c r="I380" t="s">
        <v>24909</v>
      </c>
      <c r="J380" s="6" t="s">
        <v>31218</v>
      </c>
      <c r="K380" s="4" t="s">
        <v>31219</v>
      </c>
      <c r="L380">
        <v>150440</v>
      </c>
    </row>
    <row r="381" spans="2:12" x14ac:dyDescent="0.25">
      <c r="B381" s="1" t="s">
        <v>22966</v>
      </c>
      <c r="C381" s="1" t="s">
        <v>6517</v>
      </c>
      <c r="D381" s="1" t="s">
        <v>6518</v>
      </c>
      <c r="E381" s="1" t="s">
        <v>9</v>
      </c>
      <c r="F381" s="1" t="s">
        <v>2435</v>
      </c>
      <c r="G381" s="1" t="s">
        <v>10</v>
      </c>
      <c r="H381" s="1" t="s">
        <v>10</v>
      </c>
      <c r="I381" t="s">
        <v>22967</v>
      </c>
      <c r="J381" s="6" t="s">
        <v>30524</v>
      </c>
      <c r="K381" s="4" t="s">
        <v>30525</v>
      </c>
      <c r="L381">
        <v>150400</v>
      </c>
    </row>
    <row r="382" spans="2:12" x14ac:dyDescent="0.25">
      <c r="B382" s="1" t="s">
        <v>21945</v>
      </c>
      <c r="C382" s="1" t="s">
        <v>8408</v>
      </c>
      <c r="D382" s="1" t="s">
        <v>5517</v>
      </c>
      <c r="E382" s="1" t="s">
        <v>9</v>
      </c>
      <c r="F382" s="1" t="s">
        <v>3296</v>
      </c>
      <c r="G382" s="1" t="s">
        <v>10</v>
      </c>
      <c r="H382" s="1" t="s">
        <v>10</v>
      </c>
      <c r="I382" t="s">
        <v>21946</v>
      </c>
      <c r="J382" s="6" t="s">
        <v>30166</v>
      </c>
      <c r="K382" s="4" t="s">
        <v>30167</v>
      </c>
      <c r="L382">
        <v>150280</v>
      </c>
    </row>
    <row r="383" spans="2:12" x14ac:dyDescent="0.25">
      <c r="B383" s="1" t="s">
        <v>13860</v>
      </c>
      <c r="C383" s="1" t="s">
        <v>944</v>
      </c>
      <c r="D383" s="1" t="s">
        <v>180</v>
      </c>
      <c r="E383" s="1" t="s">
        <v>9</v>
      </c>
      <c r="F383" s="1" t="s">
        <v>10</v>
      </c>
      <c r="G383" s="1" t="s">
        <v>10</v>
      </c>
      <c r="H383" s="1" t="s">
        <v>10</v>
      </c>
      <c r="I383" t="s">
        <v>13861</v>
      </c>
      <c r="J383" s="6" t="s">
        <v>27926</v>
      </c>
      <c r="K383" s="4" t="s">
        <v>27927</v>
      </c>
      <c r="L383">
        <v>149850</v>
      </c>
    </row>
    <row r="384" spans="2:12" x14ac:dyDescent="0.25">
      <c r="B384" s="1" t="s">
        <v>12005</v>
      </c>
      <c r="C384" s="1" t="s">
        <v>458</v>
      </c>
      <c r="D384" s="1" t="s">
        <v>180</v>
      </c>
      <c r="E384" s="1" t="s">
        <v>40</v>
      </c>
      <c r="F384" s="1" t="s">
        <v>10</v>
      </c>
      <c r="G384" s="1" t="s">
        <v>10</v>
      </c>
      <c r="H384" s="1" t="s">
        <v>10</v>
      </c>
      <c r="I384" t="s">
        <v>12006</v>
      </c>
      <c r="J384" s="6" t="s">
        <v>27508</v>
      </c>
      <c r="K384" s="4" t="s">
        <v>27509</v>
      </c>
      <c r="L384">
        <v>149810</v>
      </c>
    </row>
    <row r="385" spans="2:12" x14ac:dyDescent="0.25">
      <c r="B385" s="1" t="s">
        <v>23000</v>
      </c>
      <c r="C385" s="1" t="s">
        <v>10955</v>
      </c>
      <c r="D385" s="1" t="s">
        <v>6925</v>
      </c>
      <c r="E385" s="1" t="s">
        <v>9</v>
      </c>
      <c r="F385" s="1" t="s">
        <v>2435</v>
      </c>
      <c r="G385" s="1" t="s">
        <v>10</v>
      </c>
      <c r="H385" s="1" t="s">
        <v>10</v>
      </c>
      <c r="I385" t="s">
        <v>23001</v>
      </c>
      <c r="J385" s="6" t="s">
        <v>30536</v>
      </c>
      <c r="K385" s="4" t="s">
        <v>30537</v>
      </c>
      <c r="L385">
        <v>149020</v>
      </c>
    </row>
    <row r="386" spans="2:12" x14ac:dyDescent="0.25">
      <c r="B386" s="1" t="s">
        <v>22958</v>
      </c>
      <c r="C386" s="1" t="s">
        <v>5452</v>
      </c>
      <c r="D386" s="1" t="s">
        <v>5453</v>
      </c>
      <c r="E386" s="1" t="s">
        <v>9</v>
      </c>
      <c r="F386" s="1" t="s">
        <v>2435</v>
      </c>
      <c r="G386" s="1" t="s">
        <v>10</v>
      </c>
      <c r="H386" s="1" t="s">
        <v>10</v>
      </c>
      <c r="I386" t="s">
        <v>22959</v>
      </c>
      <c r="J386" s="6" t="s">
        <v>30518</v>
      </c>
      <c r="K386" s="4" t="s">
        <v>30519</v>
      </c>
      <c r="L386">
        <v>148440</v>
      </c>
    </row>
    <row r="387" spans="2:12" x14ac:dyDescent="0.25">
      <c r="B387" s="1" t="s">
        <v>13100</v>
      </c>
      <c r="C387" s="1" t="s">
        <v>1612</v>
      </c>
      <c r="D387" s="1" t="s">
        <v>351</v>
      </c>
      <c r="E387" s="1" t="s">
        <v>40</v>
      </c>
      <c r="F387" s="1" t="s">
        <v>10</v>
      </c>
      <c r="G387" s="1" t="s">
        <v>10</v>
      </c>
      <c r="H387" s="1" t="s">
        <v>10</v>
      </c>
      <c r="I387" t="s">
        <v>13101</v>
      </c>
      <c r="J387" s="6" t="s">
        <v>27750</v>
      </c>
      <c r="K387" s="4" t="s">
        <v>27751</v>
      </c>
      <c r="L387">
        <v>146910</v>
      </c>
    </row>
    <row r="388" spans="2:12" x14ac:dyDescent="0.25">
      <c r="B388" s="1" t="s">
        <v>16624</v>
      </c>
      <c r="C388" s="1" t="s">
        <v>3543</v>
      </c>
      <c r="D388" s="1" t="s">
        <v>810</v>
      </c>
      <c r="E388" s="1" t="s">
        <v>9</v>
      </c>
      <c r="F388" s="1" t="s">
        <v>10</v>
      </c>
      <c r="G388" s="1" t="s">
        <v>10</v>
      </c>
      <c r="H388" s="1" t="s">
        <v>10</v>
      </c>
      <c r="I388" t="s">
        <v>16625</v>
      </c>
      <c r="J388" s="6" t="s">
        <v>28620</v>
      </c>
      <c r="K388" s="4" t="s">
        <v>28621</v>
      </c>
      <c r="L388">
        <v>146210</v>
      </c>
    </row>
    <row r="389" spans="2:12" x14ac:dyDescent="0.25">
      <c r="B389" s="1" t="s">
        <v>18905</v>
      </c>
      <c r="C389" s="1" t="s">
        <v>4588</v>
      </c>
      <c r="D389" s="1" t="s">
        <v>3802</v>
      </c>
      <c r="E389" s="1" t="s">
        <v>9</v>
      </c>
      <c r="F389" s="1" t="s">
        <v>10</v>
      </c>
      <c r="G389" s="1" t="s">
        <v>10</v>
      </c>
      <c r="H389" s="1" t="s">
        <v>10</v>
      </c>
      <c r="I389" t="s">
        <v>18906</v>
      </c>
      <c r="J389" s="6" t="s">
        <v>29418</v>
      </c>
      <c r="K389" s="4" t="s">
        <v>29419</v>
      </c>
      <c r="L389">
        <v>144760</v>
      </c>
    </row>
    <row r="390" spans="2:12" x14ac:dyDescent="0.25">
      <c r="B390" s="1" t="s">
        <v>20181</v>
      </c>
      <c r="C390" s="1" t="s">
        <v>6723</v>
      </c>
      <c r="D390" s="1" t="s">
        <v>6212</v>
      </c>
      <c r="E390" s="1" t="s">
        <v>9</v>
      </c>
      <c r="F390" s="1" t="s">
        <v>10</v>
      </c>
      <c r="G390" s="1" t="s">
        <v>10</v>
      </c>
      <c r="H390" s="1" t="s">
        <v>10</v>
      </c>
      <c r="I390" t="s">
        <v>20182</v>
      </c>
      <c r="J390" s="6" t="s">
        <v>29744</v>
      </c>
      <c r="K390" s="4" t="s">
        <v>29745</v>
      </c>
      <c r="L390">
        <v>144530</v>
      </c>
    </row>
    <row r="391" spans="2:12" x14ac:dyDescent="0.25">
      <c r="B391" s="1" t="s">
        <v>20438</v>
      </c>
      <c r="C391" s="1" t="s">
        <v>4187</v>
      </c>
      <c r="D391" s="1" t="s">
        <v>4188</v>
      </c>
      <c r="E391" s="1" t="s">
        <v>9</v>
      </c>
      <c r="F391" s="1" t="s">
        <v>10</v>
      </c>
      <c r="G391" s="1" t="s">
        <v>10</v>
      </c>
      <c r="H391" s="1" t="s">
        <v>10</v>
      </c>
      <c r="I391" t="s">
        <v>20439</v>
      </c>
      <c r="J391" s="6" t="s">
        <v>29830</v>
      </c>
      <c r="K391" s="4" t="s">
        <v>29831</v>
      </c>
      <c r="L391">
        <v>142580</v>
      </c>
    </row>
    <row r="392" spans="2:12" x14ac:dyDescent="0.25">
      <c r="B392" s="1" t="s">
        <v>26468</v>
      </c>
      <c r="C392" s="1" t="s">
        <v>10811</v>
      </c>
      <c r="D392" s="1" t="s">
        <v>9851</v>
      </c>
      <c r="E392" s="1" t="s">
        <v>9</v>
      </c>
      <c r="F392" s="1" t="s">
        <v>2435</v>
      </c>
      <c r="G392" s="1" t="s">
        <v>10</v>
      </c>
      <c r="H392" s="1" t="s">
        <v>10</v>
      </c>
      <c r="I392" t="s">
        <v>26469</v>
      </c>
      <c r="J392" s="6" t="s">
        <v>32092</v>
      </c>
      <c r="K392" s="4" t="s">
        <v>32093</v>
      </c>
      <c r="L392">
        <v>142250</v>
      </c>
    </row>
    <row r="393" spans="2:12" x14ac:dyDescent="0.25">
      <c r="B393" s="1" t="s">
        <v>24532</v>
      </c>
      <c r="C393" s="1" t="s">
        <v>10730</v>
      </c>
      <c r="D393" s="1" t="s">
        <v>140</v>
      </c>
      <c r="E393" s="1" t="s">
        <v>9</v>
      </c>
      <c r="F393" s="1" t="s">
        <v>3296</v>
      </c>
      <c r="G393" s="1" t="s">
        <v>10</v>
      </c>
      <c r="H393" s="1" t="s">
        <v>10</v>
      </c>
      <c r="I393">
        <v>4655</v>
      </c>
      <c r="J393" s="6" t="s">
        <v>31062</v>
      </c>
      <c r="K393" s="4" t="s">
        <v>31063</v>
      </c>
      <c r="L393">
        <v>141700</v>
      </c>
    </row>
    <row r="394" spans="2:12" x14ac:dyDescent="0.25">
      <c r="B394" s="1" t="s">
        <v>26777</v>
      </c>
      <c r="C394" s="1" t="s">
        <v>10601</v>
      </c>
      <c r="D394" s="1" t="s">
        <v>10602</v>
      </c>
      <c r="E394" s="1" t="s">
        <v>9</v>
      </c>
      <c r="F394" s="1" t="s">
        <v>2435</v>
      </c>
      <c r="G394" s="1" t="s">
        <v>10</v>
      </c>
      <c r="H394" s="1" t="s">
        <v>10</v>
      </c>
      <c r="I394" t="s">
        <v>26778</v>
      </c>
      <c r="J394" s="6" t="s">
        <v>32184</v>
      </c>
      <c r="K394" s="4" t="s">
        <v>32185</v>
      </c>
      <c r="L394">
        <v>138480</v>
      </c>
    </row>
    <row r="395" spans="2:12" x14ac:dyDescent="0.25">
      <c r="B395" s="1" t="s">
        <v>19154</v>
      </c>
      <c r="C395" s="1" t="s">
        <v>3081</v>
      </c>
      <c r="D395" s="1" t="s">
        <v>3082</v>
      </c>
      <c r="E395" s="1" t="s">
        <v>9</v>
      </c>
      <c r="F395" s="1" t="s">
        <v>10</v>
      </c>
      <c r="G395" s="1" t="s">
        <v>10</v>
      </c>
      <c r="H395" s="1" t="s">
        <v>10</v>
      </c>
      <c r="I395" t="s">
        <v>19155</v>
      </c>
      <c r="J395" s="6" t="s">
        <v>29464</v>
      </c>
      <c r="K395" s="4" t="s">
        <v>29465</v>
      </c>
      <c r="L395">
        <v>137960</v>
      </c>
    </row>
    <row r="396" spans="2:12" x14ac:dyDescent="0.25">
      <c r="B396" s="1" t="s">
        <v>19154</v>
      </c>
      <c r="C396" s="1" t="s">
        <v>3081</v>
      </c>
      <c r="D396" s="1" t="s">
        <v>4975</v>
      </c>
      <c r="E396" s="1" t="s">
        <v>9</v>
      </c>
      <c r="F396" s="1" t="s">
        <v>10</v>
      </c>
      <c r="G396" s="1" t="s">
        <v>10</v>
      </c>
      <c r="H396" s="1" t="s">
        <v>10</v>
      </c>
      <c r="I396" t="s">
        <v>19155</v>
      </c>
      <c r="J396" s="6" t="s">
        <v>29464</v>
      </c>
      <c r="K396" s="4" t="s">
        <v>29465</v>
      </c>
      <c r="L396">
        <v>137960</v>
      </c>
    </row>
    <row r="397" spans="2:12" x14ac:dyDescent="0.25">
      <c r="B397" s="1" t="s">
        <v>23881</v>
      </c>
      <c r="C397" s="1" t="s">
        <v>9899</v>
      </c>
      <c r="D397" s="1" t="s">
        <v>9900</v>
      </c>
      <c r="E397" s="1" t="s">
        <v>9</v>
      </c>
      <c r="F397" s="1" t="s">
        <v>3296</v>
      </c>
      <c r="G397" s="1" t="s">
        <v>10</v>
      </c>
      <c r="H397" s="1" t="s">
        <v>10</v>
      </c>
      <c r="I397" t="s">
        <v>23882</v>
      </c>
      <c r="J397" s="6" t="s">
        <v>30804</v>
      </c>
      <c r="K397" s="4" t="s">
        <v>30805</v>
      </c>
      <c r="L397">
        <v>137600</v>
      </c>
    </row>
    <row r="398" spans="2:12" x14ac:dyDescent="0.25">
      <c r="B398" s="1" t="s">
        <v>12168</v>
      </c>
      <c r="C398" s="1" t="s">
        <v>179</v>
      </c>
      <c r="D398" s="1" t="s">
        <v>180</v>
      </c>
      <c r="E398" s="1" t="s">
        <v>40</v>
      </c>
      <c r="F398" s="1" t="s">
        <v>10</v>
      </c>
      <c r="G398" s="1" t="s">
        <v>10</v>
      </c>
      <c r="H398" s="1" t="s">
        <v>10</v>
      </c>
      <c r="I398" t="s">
        <v>12169</v>
      </c>
      <c r="J398" s="6" t="s">
        <v>27554</v>
      </c>
      <c r="K398" s="4" t="s">
        <v>27555</v>
      </c>
      <c r="L398">
        <v>137430</v>
      </c>
    </row>
    <row r="399" spans="2:12" x14ac:dyDescent="0.25">
      <c r="B399" s="1" t="s">
        <v>27163</v>
      </c>
      <c r="C399" s="1" t="s">
        <v>10638</v>
      </c>
      <c r="D399" s="1" t="s">
        <v>8944</v>
      </c>
      <c r="E399" s="1" t="s">
        <v>9</v>
      </c>
      <c r="F399" s="1" t="s">
        <v>10</v>
      </c>
      <c r="G399" s="1" t="s">
        <v>10</v>
      </c>
      <c r="H399" s="1" t="s">
        <v>10</v>
      </c>
      <c r="I399" t="s">
        <v>27164</v>
      </c>
      <c r="J399" s="6" t="s">
        <v>32268</v>
      </c>
      <c r="K399" s="4" t="s">
        <v>32269</v>
      </c>
      <c r="L399">
        <v>135850</v>
      </c>
    </row>
    <row r="400" spans="2:12" x14ac:dyDescent="0.25">
      <c r="B400" s="1" t="s">
        <v>25342</v>
      </c>
      <c r="C400" s="1" t="s">
        <v>11369</v>
      </c>
      <c r="D400" s="1" t="s">
        <v>8891</v>
      </c>
      <c r="E400" s="1" t="s">
        <v>9</v>
      </c>
      <c r="F400" s="1" t="s">
        <v>9032</v>
      </c>
      <c r="G400" s="1" t="s">
        <v>10</v>
      </c>
      <c r="H400" s="1" t="s">
        <v>10</v>
      </c>
      <c r="I400" t="s">
        <v>25343</v>
      </c>
      <c r="J400" s="6" t="s">
        <v>31442</v>
      </c>
      <c r="K400" s="4" t="s">
        <v>31443</v>
      </c>
      <c r="L400">
        <v>134810</v>
      </c>
    </row>
    <row r="401" spans="2:12" x14ac:dyDescent="0.25">
      <c r="B401" s="1" t="s">
        <v>22726</v>
      </c>
      <c r="C401" s="1" t="s">
        <v>9095</v>
      </c>
      <c r="D401" s="1" t="s">
        <v>9096</v>
      </c>
      <c r="E401" s="1" t="s">
        <v>9</v>
      </c>
      <c r="F401" s="1" t="s">
        <v>3296</v>
      </c>
      <c r="G401" s="1" t="s">
        <v>10</v>
      </c>
      <c r="H401" s="1" t="s">
        <v>10</v>
      </c>
      <c r="I401" t="s">
        <v>22727</v>
      </c>
      <c r="J401" s="6" t="s">
        <v>30394</v>
      </c>
      <c r="K401" s="4" t="s">
        <v>30395</v>
      </c>
      <c r="L401">
        <v>134500</v>
      </c>
    </row>
    <row r="402" spans="2:12" x14ac:dyDescent="0.25">
      <c r="B402" s="1" t="s">
        <v>18741</v>
      </c>
      <c r="C402" s="1" t="s">
        <v>4573</v>
      </c>
      <c r="D402" s="1" t="s">
        <v>4111</v>
      </c>
      <c r="E402" s="1" t="s">
        <v>9</v>
      </c>
      <c r="F402" s="1" t="s">
        <v>10</v>
      </c>
      <c r="G402" s="1" t="s">
        <v>10</v>
      </c>
      <c r="H402" s="1" t="s">
        <v>10</v>
      </c>
      <c r="I402" t="s">
        <v>18742</v>
      </c>
      <c r="J402" s="6" t="s">
        <v>29382</v>
      </c>
      <c r="K402" s="4" t="s">
        <v>29383</v>
      </c>
      <c r="L402">
        <v>134400</v>
      </c>
    </row>
    <row r="403" spans="2:12" x14ac:dyDescent="0.25">
      <c r="B403" s="1" t="s">
        <v>23791</v>
      </c>
      <c r="C403" s="1" t="s">
        <v>9496</v>
      </c>
      <c r="D403" s="1" t="s">
        <v>6854</v>
      </c>
      <c r="E403" s="1" t="s">
        <v>9</v>
      </c>
      <c r="F403" s="1" t="s">
        <v>10</v>
      </c>
      <c r="G403" s="1" t="s">
        <v>10</v>
      </c>
      <c r="H403" s="1" t="s">
        <v>10</v>
      </c>
      <c r="I403" t="s">
        <v>23792</v>
      </c>
      <c r="J403" s="6" t="s">
        <v>30782</v>
      </c>
      <c r="K403" s="4" t="s">
        <v>30783</v>
      </c>
      <c r="L403">
        <v>132510</v>
      </c>
    </row>
    <row r="404" spans="2:12" x14ac:dyDescent="0.25">
      <c r="B404" s="1" t="s">
        <v>16568</v>
      </c>
      <c r="C404" s="1" t="s">
        <v>6588</v>
      </c>
      <c r="D404" s="1" t="s">
        <v>810</v>
      </c>
      <c r="E404" s="1" t="s">
        <v>40</v>
      </c>
      <c r="F404" s="1" t="s">
        <v>781</v>
      </c>
      <c r="G404" s="1" t="s">
        <v>10</v>
      </c>
      <c r="H404" s="1" t="s">
        <v>10</v>
      </c>
      <c r="I404" t="s">
        <v>16569</v>
      </c>
      <c r="J404" s="6" t="s">
        <v>28608</v>
      </c>
      <c r="K404" s="4" t="s">
        <v>28609</v>
      </c>
      <c r="L404">
        <v>132320</v>
      </c>
    </row>
    <row r="405" spans="2:12" x14ac:dyDescent="0.25">
      <c r="B405" s="1" t="s">
        <v>14563</v>
      </c>
      <c r="C405" s="1" t="s">
        <v>1887</v>
      </c>
      <c r="D405" s="1" t="s">
        <v>598</v>
      </c>
      <c r="E405" s="1" t="s">
        <v>9</v>
      </c>
      <c r="F405" s="1" t="s">
        <v>10</v>
      </c>
      <c r="G405" s="1" t="s">
        <v>10</v>
      </c>
      <c r="H405" s="1" t="s">
        <v>10</v>
      </c>
      <c r="I405" t="s">
        <v>14564</v>
      </c>
      <c r="J405" s="6" t="s">
        <v>28124</v>
      </c>
      <c r="K405" s="4" t="s">
        <v>28125</v>
      </c>
      <c r="L405">
        <v>131720</v>
      </c>
    </row>
    <row r="406" spans="2:12" x14ac:dyDescent="0.25">
      <c r="B406" s="1" t="s">
        <v>14563</v>
      </c>
      <c r="C406" s="1" t="s">
        <v>1887</v>
      </c>
      <c r="D406" s="1" t="s">
        <v>2412</v>
      </c>
      <c r="E406" s="1" t="s">
        <v>9</v>
      </c>
      <c r="F406" s="1" t="s">
        <v>10</v>
      </c>
      <c r="G406" s="1" t="s">
        <v>10</v>
      </c>
      <c r="H406" s="1" t="s">
        <v>10</v>
      </c>
      <c r="I406" t="s">
        <v>14564</v>
      </c>
      <c r="J406" s="6" t="s">
        <v>28124</v>
      </c>
      <c r="K406" s="4" t="s">
        <v>28125</v>
      </c>
      <c r="L406">
        <v>131720</v>
      </c>
    </row>
    <row r="407" spans="2:12" x14ac:dyDescent="0.25">
      <c r="B407" s="1" t="s">
        <v>15360</v>
      </c>
      <c r="C407" s="1" t="s">
        <v>4164</v>
      </c>
      <c r="D407" s="1" t="s">
        <v>1084</v>
      </c>
      <c r="E407" s="1" t="s">
        <v>9</v>
      </c>
      <c r="F407" s="1" t="s">
        <v>781</v>
      </c>
      <c r="G407" s="1" t="s">
        <v>10</v>
      </c>
      <c r="H407" s="1" t="s">
        <v>10</v>
      </c>
      <c r="I407" t="s">
        <v>15361</v>
      </c>
      <c r="J407" s="6" t="s">
        <v>28302</v>
      </c>
      <c r="K407" s="4" t="s">
        <v>28303</v>
      </c>
      <c r="L407">
        <v>130200</v>
      </c>
    </row>
    <row r="408" spans="2:12" x14ac:dyDescent="0.25">
      <c r="B408" s="1" t="s">
        <v>26071</v>
      </c>
      <c r="C408" s="1" t="s">
        <v>10382</v>
      </c>
      <c r="D408" s="1" t="s">
        <v>10383</v>
      </c>
      <c r="E408" s="1" t="s">
        <v>9</v>
      </c>
      <c r="F408" s="1" t="s">
        <v>2435</v>
      </c>
      <c r="G408" s="1" t="s">
        <v>10</v>
      </c>
      <c r="H408" s="1" t="s">
        <v>10</v>
      </c>
      <c r="I408" t="s">
        <v>26072</v>
      </c>
      <c r="J408" s="6" t="s">
        <v>31848</v>
      </c>
      <c r="K408" s="4" t="s">
        <v>31849</v>
      </c>
      <c r="L408">
        <v>129880</v>
      </c>
    </row>
    <row r="409" spans="2:12" x14ac:dyDescent="0.25">
      <c r="B409" s="1" t="s">
        <v>20979</v>
      </c>
      <c r="C409" s="1" t="s">
        <v>5353</v>
      </c>
      <c r="D409" s="1" t="s">
        <v>5057</v>
      </c>
      <c r="E409" s="1" t="s">
        <v>9</v>
      </c>
      <c r="F409" s="1" t="s">
        <v>10</v>
      </c>
      <c r="G409" s="1" t="s">
        <v>10</v>
      </c>
      <c r="H409" s="1" t="s">
        <v>10</v>
      </c>
      <c r="I409" t="s">
        <v>20980</v>
      </c>
      <c r="J409" s="6" t="s">
        <v>29934</v>
      </c>
      <c r="K409" s="4" t="s">
        <v>29935</v>
      </c>
      <c r="L409">
        <v>129600</v>
      </c>
    </row>
    <row r="410" spans="2:12" x14ac:dyDescent="0.25">
      <c r="B410" s="1" t="s">
        <v>21379</v>
      </c>
      <c r="C410" s="1" t="s">
        <v>7273</v>
      </c>
      <c r="D410" s="1" t="s">
        <v>1127</v>
      </c>
      <c r="E410" s="1" t="s">
        <v>9</v>
      </c>
      <c r="F410" s="1" t="s">
        <v>781</v>
      </c>
      <c r="G410" s="1" t="s">
        <v>10</v>
      </c>
      <c r="H410" s="1" t="s">
        <v>10</v>
      </c>
      <c r="I410" t="s">
        <v>21380</v>
      </c>
      <c r="J410" s="6" t="s">
        <v>30014</v>
      </c>
      <c r="K410" s="4" t="s">
        <v>30015</v>
      </c>
      <c r="L410">
        <v>127180</v>
      </c>
    </row>
    <row r="411" spans="2:12" x14ac:dyDescent="0.25">
      <c r="B411" s="1" t="s">
        <v>21379</v>
      </c>
      <c r="C411" s="1" t="s">
        <v>7273</v>
      </c>
      <c r="D411" s="1" t="s">
        <v>2412</v>
      </c>
      <c r="E411" s="1" t="s">
        <v>9</v>
      </c>
      <c r="F411" s="1" t="s">
        <v>781</v>
      </c>
      <c r="G411" s="1" t="s">
        <v>10</v>
      </c>
      <c r="H411" s="1" t="s">
        <v>10</v>
      </c>
      <c r="I411" t="s">
        <v>21380</v>
      </c>
      <c r="J411" s="6" t="s">
        <v>30014</v>
      </c>
      <c r="K411" s="4" t="s">
        <v>30015</v>
      </c>
      <c r="L411">
        <v>127180</v>
      </c>
    </row>
    <row r="412" spans="2:12" x14ac:dyDescent="0.25">
      <c r="B412" s="1" t="s">
        <v>14459</v>
      </c>
      <c r="C412" s="1" t="s">
        <v>217</v>
      </c>
      <c r="D412" s="1" t="s">
        <v>218</v>
      </c>
      <c r="E412" s="1" t="s">
        <v>9</v>
      </c>
      <c r="F412" s="1" t="s">
        <v>10</v>
      </c>
      <c r="G412" s="1" t="s">
        <v>10</v>
      </c>
      <c r="H412" s="1" t="s">
        <v>10</v>
      </c>
      <c r="I412" t="s">
        <v>14460</v>
      </c>
      <c r="J412" s="6" t="s">
        <v>28088</v>
      </c>
      <c r="K412" s="4" t="s">
        <v>28089</v>
      </c>
      <c r="L412">
        <v>124160</v>
      </c>
    </row>
    <row r="413" spans="2:12" x14ac:dyDescent="0.25">
      <c r="B413" s="1" t="s">
        <v>22704</v>
      </c>
      <c r="C413" s="1" t="s">
        <v>9046</v>
      </c>
      <c r="D413" s="1" t="s">
        <v>5161</v>
      </c>
      <c r="E413" s="1" t="s">
        <v>9</v>
      </c>
      <c r="F413" s="1" t="s">
        <v>9032</v>
      </c>
      <c r="G413" s="1" t="s">
        <v>10</v>
      </c>
      <c r="H413" s="1" t="s">
        <v>10</v>
      </c>
      <c r="I413" t="s">
        <v>22705</v>
      </c>
      <c r="J413" s="6" t="s">
        <v>30378</v>
      </c>
      <c r="K413" s="4" t="s">
        <v>30379</v>
      </c>
      <c r="L413">
        <v>123690</v>
      </c>
    </row>
    <row r="414" spans="2:12" x14ac:dyDescent="0.25">
      <c r="B414" s="1" t="s">
        <v>13952</v>
      </c>
      <c r="C414" s="1" t="s">
        <v>697</v>
      </c>
      <c r="D414" s="1" t="s">
        <v>180</v>
      </c>
      <c r="E414" s="1" t="s">
        <v>9</v>
      </c>
      <c r="F414" s="1" t="s">
        <v>10</v>
      </c>
      <c r="G414" s="1" t="s">
        <v>10</v>
      </c>
      <c r="H414" s="1" t="s">
        <v>10</v>
      </c>
      <c r="I414" t="s">
        <v>13953</v>
      </c>
      <c r="J414" s="6" t="s">
        <v>27964</v>
      </c>
      <c r="K414" s="4" t="s">
        <v>27965</v>
      </c>
      <c r="L414">
        <v>123300</v>
      </c>
    </row>
    <row r="415" spans="2:12" x14ac:dyDescent="0.25">
      <c r="B415" s="1" t="s">
        <v>13952</v>
      </c>
      <c r="C415" s="1" t="s">
        <v>697</v>
      </c>
      <c r="D415" s="1" t="s">
        <v>6991</v>
      </c>
      <c r="E415" s="1" t="s">
        <v>9</v>
      </c>
      <c r="F415" s="1" t="s">
        <v>10</v>
      </c>
      <c r="G415" s="1" t="s">
        <v>10</v>
      </c>
      <c r="H415" s="1" t="s">
        <v>10</v>
      </c>
      <c r="I415" t="s">
        <v>13953</v>
      </c>
      <c r="J415" s="6" t="s">
        <v>27964</v>
      </c>
      <c r="K415" s="4" t="s">
        <v>27965</v>
      </c>
      <c r="L415">
        <v>123300</v>
      </c>
    </row>
    <row r="416" spans="2:12" x14ac:dyDescent="0.25">
      <c r="B416" s="1" t="s">
        <v>18853</v>
      </c>
      <c r="C416" s="1" t="s">
        <v>3915</v>
      </c>
      <c r="D416" s="1" t="s">
        <v>3916</v>
      </c>
      <c r="E416" s="1" t="s">
        <v>9</v>
      </c>
      <c r="F416" s="1" t="s">
        <v>10</v>
      </c>
      <c r="G416" s="1" t="s">
        <v>10</v>
      </c>
      <c r="H416" s="1" t="s">
        <v>10</v>
      </c>
      <c r="I416" t="s">
        <v>18854</v>
      </c>
      <c r="J416" s="6" t="s">
        <v>29410</v>
      </c>
      <c r="K416" s="4" t="s">
        <v>29411</v>
      </c>
      <c r="L416">
        <v>121110</v>
      </c>
    </row>
    <row r="417" spans="2:12" x14ac:dyDescent="0.25">
      <c r="B417" s="1" t="s">
        <v>18853</v>
      </c>
      <c r="C417" s="1" t="s">
        <v>3915</v>
      </c>
      <c r="D417" s="1" t="s">
        <v>5829</v>
      </c>
      <c r="E417" s="1" t="s">
        <v>9</v>
      </c>
      <c r="F417" s="1" t="s">
        <v>10</v>
      </c>
      <c r="G417" s="1" t="s">
        <v>10</v>
      </c>
      <c r="H417" s="1" t="s">
        <v>10</v>
      </c>
      <c r="I417" t="s">
        <v>18854</v>
      </c>
      <c r="J417" s="6" t="s">
        <v>29410</v>
      </c>
      <c r="K417" s="4" t="s">
        <v>29411</v>
      </c>
      <c r="L417">
        <v>121110</v>
      </c>
    </row>
    <row r="418" spans="2:12" x14ac:dyDescent="0.25">
      <c r="B418" s="1" t="s">
        <v>16969</v>
      </c>
      <c r="C418" s="1" t="s">
        <v>3746</v>
      </c>
      <c r="D418" s="1" t="s">
        <v>3040</v>
      </c>
      <c r="E418" s="1" t="s">
        <v>9</v>
      </c>
      <c r="F418" s="1" t="s">
        <v>781</v>
      </c>
      <c r="G418" s="1" t="s">
        <v>10</v>
      </c>
      <c r="H418" s="1" t="s">
        <v>10</v>
      </c>
      <c r="I418" t="s">
        <v>16970</v>
      </c>
      <c r="J418" s="6" t="s">
        <v>28746</v>
      </c>
      <c r="K418" s="4" t="s">
        <v>28747</v>
      </c>
      <c r="L418">
        <v>120360</v>
      </c>
    </row>
    <row r="419" spans="2:12" x14ac:dyDescent="0.25">
      <c r="B419" s="1" t="s">
        <v>21159</v>
      </c>
      <c r="C419" s="1" t="s">
        <v>3873</v>
      </c>
      <c r="D419" s="1" t="s">
        <v>3874</v>
      </c>
      <c r="E419" s="1" t="s">
        <v>9</v>
      </c>
      <c r="F419" s="1" t="s">
        <v>2435</v>
      </c>
      <c r="G419" s="1" t="s">
        <v>10</v>
      </c>
      <c r="H419" s="1" t="s">
        <v>10</v>
      </c>
      <c r="I419" t="s">
        <v>21160</v>
      </c>
      <c r="J419" s="6" t="s">
        <v>29980</v>
      </c>
      <c r="K419" s="4" t="s">
        <v>29981</v>
      </c>
      <c r="L419">
        <v>120100</v>
      </c>
    </row>
    <row r="420" spans="2:12" x14ac:dyDescent="0.25">
      <c r="B420" s="1" t="s">
        <v>11705</v>
      </c>
      <c r="C420" s="1" t="s">
        <v>300</v>
      </c>
      <c r="D420" s="1" t="s">
        <v>301</v>
      </c>
      <c r="E420" s="1" t="s">
        <v>40</v>
      </c>
      <c r="F420" s="1" t="s">
        <v>10</v>
      </c>
      <c r="G420" s="1" t="s">
        <v>10</v>
      </c>
      <c r="H420" s="1" t="s">
        <v>10</v>
      </c>
      <c r="I420" t="s">
        <v>11706</v>
      </c>
      <c r="J420" s="6" t="s">
        <v>27432</v>
      </c>
      <c r="K420" s="4" t="s">
        <v>27433</v>
      </c>
      <c r="L420">
        <v>120050</v>
      </c>
    </row>
    <row r="421" spans="2:12" x14ac:dyDescent="0.25">
      <c r="B421" s="1" t="s">
        <v>15470</v>
      </c>
      <c r="C421" s="1" t="s">
        <v>1133</v>
      </c>
      <c r="D421" s="1" t="s">
        <v>1134</v>
      </c>
      <c r="E421" s="1" t="s">
        <v>9</v>
      </c>
      <c r="F421" s="1" t="s">
        <v>10</v>
      </c>
      <c r="G421" s="1" t="s">
        <v>10</v>
      </c>
      <c r="H421" s="1" t="s">
        <v>10</v>
      </c>
      <c r="I421" t="s">
        <v>15471</v>
      </c>
      <c r="J421" s="6" t="s">
        <v>28328</v>
      </c>
      <c r="K421" s="4" t="s">
        <v>28329</v>
      </c>
      <c r="L421">
        <v>117520</v>
      </c>
    </row>
    <row r="422" spans="2:12" x14ac:dyDescent="0.25">
      <c r="B422" s="1" t="s">
        <v>20375</v>
      </c>
      <c r="C422" s="1" t="s">
        <v>3813</v>
      </c>
      <c r="D422" s="1" t="s">
        <v>3814</v>
      </c>
      <c r="E422" s="1" t="s">
        <v>9</v>
      </c>
      <c r="F422" s="1" t="s">
        <v>2435</v>
      </c>
      <c r="G422" s="1" t="s">
        <v>10</v>
      </c>
      <c r="H422" s="1" t="s">
        <v>10</v>
      </c>
      <c r="I422" t="s">
        <v>20376</v>
      </c>
      <c r="J422" s="6" t="s">
        <v>29818</v>
      </c>
      <c r="K422" s="4" t="s">
        <v>29819</v>
      </c>
      <c r="L422">
        <v>117120</v>
      </c>
    </row>
    <row r="423" spans="2:12" x14ac:dyDescent="0.25">
      <c r="B423" s="1" t="s">
        <v>12479</v>
      </c>
      <c r="C423" s="1" t="s">
        <v>406</v>
      </c>
      <c r="D423" s="1" t="s">
        <v>407</v>
      </c>
      <c r="E423" s="1" t="s">
        <v>9</v>
      </c>
      <c r="F423" s="1" t="s">
        <v>10</v>
      </c>
      <c r="G423" s="1" t="s">
        <v>10</v>
      </c>
      <c r="H423" s="1" t="s">
        <v>10</v>
      </c>
      <c r="I423" t="s">
        <v>12480</v>
      </c>
      <c r="J423" s="6" t="s">
        <v>27640</v>
      </c>
      <c r="K423" s="4" t="s">
        <v>27641</v>
      </c>
      <c r="L423">
        <v>115620</v>
      </c>
    </row>
    <row r="424" spans="2:12" x14ac:dyDescent="0.25">
      <c r="B424" s="1" t="s">
        <v>24450</v>
      </c>
      <c r="C424" s="1" t="s">
        <v>10984</v>
      </c>
      <c r="D424" s="1" t="s">
        <v>3104</v>
      </c>
      <c r="E424" s="1" t="s">
        <v>9</v>
      </c>
      <c r="F424" s="1" t="s">
        <v>9032</v>
      </c>
      <c r="G424" s="1" t="s">
        <v>10</v>
      </c>
      <c r="H424" s="1" t="s">
        <v>10</v>
      </c>
      <c r="I424" t="s">
        <v>24451</v>
      </c>
      <c r="J424" s="6" t="s">
        <v>31022</v>
      </c>
      <c r="K424" s="4" t="s">
        <v>31023</v>
      </c>
      <c r="L424">
        <v>113650</v>
      </c>
    </row>
    <row r="425" spans="2:12" x14ac:dyDescent="0.25">
      <c r="B425" s="1" t="s">
        <v>14064</v>
      </c>
      <c r="C425" s="1" t="s">
        <v>1591</v>
      </c>
      <c r="D425" s="1" t="s">
        <v>351</v>
      </c>
      <c r="E425" s="1" t="s">
        <v>40</v>
      </c>
      <c r="F425" s="1" t="s">
        <v>10</v>
      </c>
      <c r="G425" s="1" t="s">
        <v>10</v>
      </c>
      <c r="H425" s="1" t="s">
        <v>10</v>
      </c>
      <c r="I425" t="s">
        <v>14065</v>
      </c>
      <c r="J425" s="6" t="s">
        <v>27994</v>
      </c>
      <c r="K425" s="4" t="s">
        <v>27995</v>
      </c>
      <c r="L425">
        <v>112040</v>
      </c>
    </row>
    <row r="426" spans="2:12" x14ac:dyDescent="0.25">
      <c r="B426" s="1" t="s">
        <v>18382</v>
      </c>
      <c r="C426" s="1" t="s">
        <v>7403</v>
      </c>
      <c r="D426" s="1" t="s">
        <v>7404</v>
      </c>
      <c r="E426" s="1" t="s">
        <v>9</v>
      </c>
      <c r="F426" s="1" t="s">
        <v>10</v>
      </c>
      <c r="G426" s="1" t="s">
        <v>10</v>
      </c>
      <c r="H426" s="1" t="s">
        <v>10</v>
      </c>
      <c r="I426" t="s">
        <v>18383</v>
      </c>
      <c r="J426" s="6" t="s">
        <v>29264</v>
      </c>
      <c r="K426" s="4" t="s">
        <v>29265</v>
      </c>
      <c r="L426">
        <v>111930</v>
      </c>
    </row>
    <row r="427" spans="2:12" x14ac:dyDescent="0.25">
      <c r="B427" s="1" t="s">
        <v>25908</v>
      </c>
      <c r="C427" s="1" t="s">
        <v>10399</v>
      </c>
      <c r="D427" s="1" t="s">
        <v>1744</v>
      </c>
      <c r="E427" s="1" t="s">
        <v>40</v>
      </c>
      <c r="F427" s="1" t="s">
        <v>2439</v>
      </c>
      <c r="G427" s="1" t="s">
        <v>10</v>
      </c>
      <c r="H427" s="1" t="s">
        <v>10</v>
      </c>
      <c r="I427" t="s">
        <v>25909</v>
      </c>
      <c r="J427" s="6" t="s">
        <v>31734</v>
      </c>
      <c r="K427" s="4" t="s">
        <v>31735</v>
      </c>
      <c r="L427">
        <v>109140</v>
      </c>
    </row>
    <row r="428" spans="2:12" x14ac:dyDescent="0.25">
      <c r="B428" s="1" t="s">
        <v>11855</v>
      </c>
      <c r="C428" s="1" t="s">
        <v>597</v>
      </c>
      <c r="D428" s="1" t="s">
        <v>598</v>
      </c>
      <c r="E428" s="1" t="s">
        <v>40</v>
      </c>
      <c r="F428" s="1" t="s">
        <v>10</v>
      </c>
      <c r="G428" s="1" t="s">
        <v>10</v>
      </c>
      <c r="H428" s="1" t="s">
        <v>10</v>
      </c>
      <c r="I428" t="s">
        <v>11856</v>
      </c>
      <c r="J428" s="6" t="s">
        <v>27468</v>
      </c>
      <c r="K428" s="4" t="s">
        <v>27469</v>
      </c>
      <c r="L428">
        <v>107340</v>
      </c>
    </row>
    <row r="429" spans="2:12" x14ac:dyDescent="0.25">
      <c r="B429" s="1" t="s">
        <v>12939</v>
      </c>
      <c r="C429" s="1" t="s">
        <v>563</v>
      </c>
      <c r="D429" s="1" t="s">
        <v>96</v>
      </c>
      <c r="E429" s="1" t="s">
        <v>9</v>
      </c>
      <c r="F429" s="1" t="s">
        <v>10</v>
      </c>
      <c r="G429" s="1" t="s">
        <v>10</v>
      </c>
      <c r="H429" s="1" t="s">
        <v>10</v>
      </c>
      <c r="I429" t="s">
        <v>12940</v>
      </c>
      <c r="J429" s="6" t="s">
        <v>27706</v>
      </c>
      <c r="K429" s="4" t="s">
        <v>27707</v>
      </c>
      <c r="L429">
        <v>107130</v>
      </c>
    </row>
    <row r="430" spans="2:12" x14ac:dyDescent="0.25">
      <c r="B430" s="1" t="s">
        <v>12939</v>
      </c>
      <c r="C430" s="1" t="s">
        <v>563</v>
      </c>
      <c r="D430" s="1" t="s">
        <v>180</v>
      </c>
      <c r="E430" s="1" t="s">
        <v>9</v>
      </c>
      <c r="F430" s="1" t="s">
        <v>10</v>
      </c>
      <c r="G430" s="1" t="s">
        <v>10</v>
      </c>
      <c r="H430" s="1" t="s">
        <v>10</v>
      </c>
      <c r="I430" t="s">
        <v>12940</v>
      </c>
      <c r="J430" s="6" t="s">
        <v>27706</v>
      </c>
      <c r="K430" s="4" t="s">
        <v>27707</v>
      </c>
      <c r="L430">
        <v>107130</v>
      </c>
    </row>
    <row r="431" spans="2:12" x14ac:dyDescent="0.25">
      <c r="B431" s="1" t="s">
        <v>26737</v>
      </c>
      <c r="C431" s="1" t="s">
        <v>11158</v>
      </c>
      <c r="D431" s="1" t="s">
        <v>7980</v>
      </c>
      <c r="E431" s="1" t="s">
        <v>9</v>
      </c>
      <c r="F431" s="1" t="s">
        <v>10</v>
      </c>
      <c r="G431" s="1" t="s">
        <v>11092</v>
      </c>
      <c r="H431" s="1" t="s">
        <v>10</v>
      </c>
      <c r="I431" t="s">
        <v>26738</v>
      </c>
      <c r="J431" s="6" t="s">
        <v>32174</v>
      </c>
      <c r="K431" s="4" t="s">
        <v>32175</v>
      </c>
      <c r="L431">
        <v>105560</v>
      </c>
    </row>
    <row r="432" spans="2:12" x14ac:dyDescent="0.25">
      <c r="B432" s="1" t="s">
        <v>14455</v>
      </c>
      <c r="C432" s="1" t="s">
        <v>216</v>
      </c>
      <c r="D432" s="1" t="s">
        <v>96</v>
      </c>
      <c r="E432" s="1" t="s">
        <v>9</v>
      </c>
      <c r="F432" s="1" t="s">
        <v>10</v>
      </c>
      <c r="G432" s="1" t="s">
        <v>10</v>
      </c>
      <c r="H432" s="1" t="s">
        <v>10</v>
      </c>
      <c r="I432" t="s">
        <v>14456</v>
      </c>
      <c r="J432" s="6" t="s">
        <v>28086</v>
      </c>
      <c r="K432" s="4" t="s">
        <v>28087</v>
      </c>
      <c r="L432">
        <v>103110</v>
      </c>
    </row>
    <row r="433" spans="2:12" x14ac:dyDescent="0.25">
      <c r="B433" s="1" t="s">
        <v>14455</v>
      </c>
      <c r="C433" s="1" t="s">
        <v>216</v>
      </c>
      <c r="D433" s="1" t="s">
        <v>180</v>
      </c>
      <c r="E433" s="1" t="s">
        <v>9</v>
      </c>
      <c r="F433" s="1" t="s">
        <v>10</v>
      </c>
      <c r="G433" s="1" t="s">
        <v>10</v>
      </c>
      <c r="H433" s="1" t="s">
        <v>10</v>
      </c>
      <c r="I433" t="s">
        <v>14456</v>
      </c>
      <c r="J433" s="6" t="s">
        <v>28086</v>
      </c>
      <c r="K433" s="4" t="s">
        <v>28087</v>
      </c>
      <c r="L433">
        <v>103110</v>
      </c>
    </row>
    <row r="434" spans="2:12" x14ac:dyDescent="0.25">
      <c r="B434" s="1" t="s">
        <v>13015</v>
      </c>
      <c r="C434" s="1" t="s">
        <v>1456</v>
      </c>
      <c r="D434" s="1" t="s">
        <v>1457</v>
      </c>
      <c r="E434" s="1" t="s">
        <v>40</v>
      </c>
      <c r="F434" s="1" t="s">
        <v>10</v>
      </c>
      <c r="G434" s="1" t="s">
        <v>10</v>
      </c>
      <c r="H434" s="1" t="s">
        <v>10</v>
      </c>
      <c r="I434" t="s">
        <v>13016</v>
      </c>
      <c r="J434" s="6" t="s">
        <v>27728</v>
      </c>
      <c r="K434" s="4" t="s">
        <v>27729</v>
      </c>
      <c r="L434">
        <v>102940</v>
      </c>
    </row>
    <row r="435" spans="2:12" x14ac:dyDescent="0.25">
      <c r="B435" s="1" t="s">
        <v>13864</v>
      </c>
      <c r="C435" s="1" t="s">
        <v>947</v>
      </c>
      <c r="D435" s="1" t="s">
        <v>180</v>
      </c>
      <c r="E435" s="1" t="s">
        <v>9</v>
      </c>
      <c r="F435" s="1" t="s">
        <v>10</v>
      </c>
      <c r="G435" s="1" t="s">
        <v>10</v>
      </c>
      <c r="H435" s="1" t="s">
        <v>10</v>
      </c>
      <c r="I435" t="s">
        <v>13865</v>
      </c>
      <c r="J435" s="6" t="s">
        <v>27930</v>
      </c>
      <c r="K435" s="4" t="s">
        <v>27931</v>
      </c>
      <c r="L435">
        <v>101100</v>
      </c>
    </row>
    <row r="436" spans="2:12" x14ac:dyDescent="0.25">
      <c r="B436" s="1" t="s">
        <v>26043</v>
      </c>
      <c r="C436" s="1" t="s">
        <v>11296</v>
      </c>
      <c r="D436" s="1" t="s">
        <v>11297</v>
      </c>
      <c r="E436" s="1" t="s">
        <v>9</v>
      </c>
      <c r="F436" s="1" t="s">
        <v>10</v>
      </c>
      <c r="G436" s="1" t="s">
        <v>9629</v>
      </c>
      <c r="H436" s="1" t="s">
        <v>10</v>
      </c>
      <c r="I436" t="s">
        <v>26044</v>
      </c>
      <c r="J436" s="6" t="s">
        <v>31828</v>
      </c>
      <c r="K436" s="4" t="s">
        <v>31829</v>
      </c>
      <c r="L436">
        <v>98390</v>
      </c>
    </row>
    <row r="437" spans="2:12" x14ac:dyDescent="0.25">
      <c r="B437" s="1" t="s">
        <v>16558</v>
      </c>
      <c r="C437" s="1" t="s">
        <v>4955</v>
      </c>
      <c r="D437" s="1" t="s">
        <v>3082</v>
      </c>
      <c r="E437" s="1" t="s">
        <v>9</v>
      </c>
      <c r="F437" s="1" t="s">
        <v>10</v>
      </c>
      <c r="G437" s="1" t="s">
        <v>10</v>
      </c>
      <c r="H437" s="1" t="s">
        <v>10</v>
      </c>
      <c r="I437" t="s">
        <v>16559</v>
      </c>
      <c r="J437" s="6" t="s">
        <v>28606</v>
      </c>
      <c r="K437" s="4" t="s">
        <v>28607</v>
      </c>
      <c r="L437">
        <v>97430</v>
      </c>
    </row>
    <row r="438" spans="2:12" x14ac:dyDescent="0.25">
      <c r="B438" s="1" t="s">
        <v>22820</v>
      </c>
      <c r="C438" s="1" t="s">
        <v>9101</v>
      </c>
      <c r="D438" s="1" t="s">
        <v>9102</v>
      </c>
      <c r="E438" s="1" t="s">
        <v>9</v>
      </c>
      <c r="F438" s="1" t="s">
        <v>3296</v>
      </c>
      <c r="G438" s="1" t="s">
        <v>10</v>
      </c>
      <c r="H438" s="1" t="s">
        <v>10</v>
      </c>
      <c r="I438" t="s">
        <v>22821</v>
      </c>
      <c r="J438" s="6" t="s">
        <v>30444</v>
      </c>
      <c r="K438" s="4" t="s">
        <v>30445</v>
      </c>
      <c r="L438">
        <v>96520</v>
      </c>
    </row>
    <row r="439" spans="2:12" x14ac:dyDescent="0.25">
      <c r="B439" s="1" t="s">
        <v>26488</v>
      </c>
      <c r="C439" s="1" t="s">
        <v>11578</v>
      </c>
      <c r="D439" s="1" t="s">
        <v>2530</v>
      </c>
      <c r="E439" s="1" t="s">
        <v>9</v>
      </c>
      <c r="F439" s="1" t="s">
        <v>10</v>
      </c>
      <c r="G439" s="1" t="s">
        <v>9629</v>
      </c>
      <c r="H439" s="1" t="s">
        <v>10</v>
      </c>
      <c r="I439" t="s">
        <v>26489</v>
      </c>
      <c r="J439" s="6" t="s">
        <v>32102</v>
      </c>
      <c r="K439" s="4" t="s">
        <v>32103</v>
      </c>
      <c r="L439">
        <v>95260</v>
      </c>
    </row>
    <row r="440" spans="2:12" x14ac:dyDescent="0.25">
      <c r="B440" s="1" t="s">
        <v>14156</v>
      </c>
      <c r="C440" s="1" t="s">
        <v>1519</v>
      </c>
      <c r="D440" s="1" t="s">
        <v>180</v>
      </c>
      <c r="E440" s="1" t="s">
        <v>9</v>
      </c>
      <c r="F440" s="1" t="s">
        <v>10</v>
      </c>
      <c r="G440" s="1" t="s">
        <v>10</v>
      </c>
      <c r="H440" s="1" t="s">
        <v>10</v>
      </c>
      <c r="I440" t="s">
        <v>14157</v>
      </c>
      <c r="J440" s="6" t="s">
        <v>28018</v>
      </c>
      <c r="K440" s="4" t="s">
        <v>28019</v>
      </c>
      <c r="L440">
        <v>93460</v>
      </c>
    </row>
    <row r="441" spans="2:12" x14ac:dyDescent="0.25">
      <c r="B441" s="1" t="s">
        <v>19328</v>
      </c>
      <c r="C441" s="1" t="s">
        <v>7824</v>
      </c>
      <c r="D441" s="1" t="s">
        <v>6664</v>
      </c>
      <c r="E441" s="1" t="s">
        <v>9</v>
      </c>
      <c r="F441" s="1" t="s">
        <v>10</v>
      </c>
      <c r="G441" s="1" t="s">
        <v>10</v>
      </c>
      <c r="H441" s="1" t="s">
        <v>10</v>
      </c>
      <c r="I441" t="s">
        <v>19329</v>
      </c>
      <c r="J441" s="6" t="s">
        <v>29514</v>
      </c>
      <c r="K441" s="4" t="s">
        <v>29515</v>
      </c>
      <c r="L441">
        <v>92850</v>
      </c>
    </row>
    <row r="442" spans="2:12" x14ac:dyDescent="0.25">
      <c r="B442" s="1" t="s">
        <v>23147</v>
      </c>
      <c r="C442" s="1" t="s">
        <v>9121</v>
      </c>
      <c r="D442" s="1" t="s">
        <v>7547</v>
      </c>
      <c r="E442" s="1" t="s">
        <v>9</v>
      </c>
      <c r="F442" s="1" t="s">
        <v>10</v>
      </c>
      <c r="G442" s="1" t="s">
        <v>10</v>
      </c>
      <c r="H442" s="1" t="s">
        <v>10</v>
      </c>
      <c r="I442" t="s">
        <v>23148</v>
      </c>
      <c r="J442" s="6" t="s">
        <v>30598</v>
      </c>
      <c r="K442" s="4" t="s">
        <v>30599</v>
      </c>
      <c r="L442">
        <v>92350</v>
      </c>
    </row>
    <row r="443" spans="2:12" x14ac:dyDescent="0.25">
      <c r="B443" s="1" t="s">
        <v>17029</v>
      </c>
      <c r="C443" s="1" t="s">
        <v>6767</v>
      </c>
      <c r="D443" s="1" t="s">
        <v>3802</v>
      </c>
      <c r="E443" s="1" t="s">
        <v>9</v>
      </c>
      <c r="F443" s="1" t="s">
        <v>2435</v>
      </c>
      <c r="G443" s="1" t="s">
        <v>10</v>
      </c>
      <c r="H443" s="1" t="s">
        <v>10</v>
      </c>
      <c r="I443">
        <v>4424</v>
      </c>
      <c r="J443" s="6" t="s">
        <v>28772</v>
      </c>
      <c r="K443" s="4" t="s">
        <v>28773</v>
      </c>
      <c r="L443">
        <v>90800</v>
      </c>
    </row>
    <row r="444" spans="2:12" x14ac:dyDescent="0.25">
      <c r="B444" s="1" t="s">
        <v>27151</v>
      </c>
      <c r="C444" s="1" t="s">
        <v>11479</v>
      </c>
      <c r="D444" s="1" t="s">
        <v>2530</v>
      </c>
      <c r="E444" s="1" t="s">
        <v>9</v>
      </c>
      <c r="F444" s="1" t="s">
        <v>2435</v>
      </c>
      <c r="G444" s="1" t="s">
        <v>9629</v>
      </c>
      <c r="H444" s="1" t="s">
        <v>10</v>
      </c>
      <c r="I444" t="s">
        <v>27152</v>
      </c>
      <c r="J444" s="6" t="s">
        <v>32264</v>
      </c>
      <c r="K444" s="4" t="s">
        <v>32265</v>
      </c>
      <c r="L444">
        <v>90570</v>
      </c>
    </row>
    <row r="445" spans="2:12" x14ac:dyDescent="0.25">
      <c r="B445" s="1" t="s">
        <v>13116</v>
      </c>
      <c r="C445" s="1" t="s">
        <v>1618</v>
      </c>
      <c r="D445" s="1" t="s">
        <v>351</v>
      </c>
      <c r="E445" s="1" t="s">
        <v>40</v>
      </c>
      <c r="F445" s="1" t="s">
        <v>10</v>
      </c>
      <c r="G445" s="1" t="s">
        <v>10</v>
      </c>
      <c r="H445" s="1" t="s">
        <v>10</v>
      </c>
      <c r="I445" t="s">
        <v>13117</v>
      </c>
      <c r="J445" s="6" t="s">
        <v>27756</v>
      </c>
      <c r="K445" s="4" t="s">
        <v>27757</v>
      </c>
      <c r="L445">
        <v>90370</v>
      </c>
    </row>
    <row r="446" spans="2:12" x14ac:dyDescent="0.25">
      <c r="B446" s="1" t="s">
        <v>16772</v>
      </c>
      <c r="C446" s="1" t="s">
        <v>3703</v>
      </c>
      <c r="D446" s="1" t="s">
        <v>3275</v>
      </c>
      <c r="E446" s="1" t="s">
        <v>9</v>
      </c>
      <c r="F446" s="1" t="s">
        <v>10</v>
      </c>
      <c r="G446" s="1" t="s">
        <v>10</v>
      </c>
      <c r="H446" s="1" t="s">
        <v>10</v>
      </c>
      <c r="I446" t="s">
        <v>16773</v>
      </c>
      <c r="J446" s="6" t="s">
        <v>28672</v>
      </c>
      <c r="K446" s="4" t="s">
        <v>28673</v>
      </c>
      <c r="L446">
        <v>89140</v>
      </c>
    </row>
    <row r="447" spans="2:12" x14ac:dyDescent="0.25">
      <c r="B447" s="1" t="s">
        <v>13252</v>
      </c>
      <c r="C447" s="1" t="s">
        <v>857</v>
      </c>
      <c r="D447" s="1" t="s">
        <v>180</v>
      </c>
      <c r="E447" s="1" t="s">
        <v>9</v>
      </c>
      <c r="F447" s="1" t="s">
        <v>10</v>
      </c>
      <c r="G447" s="1" t="s">
        <v>10</v>
      </c>
      <c r="H447" s="1" t="s">
        <v>10</v>
      </c>
      <c r="I447" t="s">
        <v>13253</v>
      </c>
      <c r="J447" s="6" t="s">
        <v>27790</v>
      </c>
      <c r="K447" s="4" t="s">
        <v>27791</v>
      </c>
      <c r="L447">
        <v>88750</v>
      </c>
    </row>
    <row r="448" spans="2:12" x14ac:dyDescent="0.25">
      <c r="B448" s="1" t="s">
        <v>22326</v>
      </c>
      <c r="C448" s="1" t="s">
        <v>9666</v>
      </c>
      <c r="D448" s="1" t="s">
        <v>6849</v>
      </c>
      <c r="E448" s="1" t="s">
        <v>9</v>
      </c>
      <c r="F448" s="1" t="s">
        <v>10</v>
      </c>
      <c r="G448" s="1" t="s">
        <v>10</v>
      </c>
      <c r="H448" s="1" t="s">
        <v>10</v>
      </c>
      <c r="I448" t="s">
        <v>22327</v>
      </c>
      <c r="J448" s="6" t="s">
        <v>30250</v>
      </c>
      <c r="K448" s="4" t="s">
        <v>30251</v>
      </c>
      <c r="L448">
        <v>88000</v>
      </c>
    </row>
    <row r="449" spans="2:12" x14ac:dyDescent="0.25">
      <c r="B449" s="1" t="s">
        <v>24168</v>
      </c>
      <c r="C449" s="1" t="s">
        <v>9671</v>
      </c>
      <c r="D449" s="1" t="s">
        <v>8027</v>
      </c>
      <c r="E449" s="1" t="s">
        <v>9</v>
      </c>
      <c r="F449" s="1" t="s">
        <v>10</v>
      </c>
      <c r="G449" s="1" t="s">
        <v>10</v>
      </c>
      <c r="H449" s="1" t="s">
        <v>10</v>
      </c>
      <c r="I449" t="s">
        <v>24169</v>
      </c>
      <c r="J449" s="6" t="s">
        <v>30912</v>
      </c>
      <c r="K449" s="4" t="s">
        <v>30913</v>
      </c>
      <c r="L449">
        <v>87700</v>
      </c>
    </row>
    <row r="450" spans="2:12" x14ac:dyDescent="0.25">
      <c r="B450" s="1" t="s">
        <v>16100</v>
      </c>
      <c r="C450" s="1" t="s">
        <v>2934</v>
      </c>
      <c r="D450" s="1" t="s">
        <v>2935</v>
      </c>
      <c r="E450" s="1" t="s">
        <v>9</v>
      </c>
      <c r="F450" s="1" t="s">
        <v>10</v>
      </c>
      <c r="G450" s="1" t="s">
        <v>10</v>
      </c>
      <c r="H450" s="1" t="s">
        <v>10</v>
      </c>
      <c r="I450" t="s">
        <v>16101</v>
      </c>
      <c r="J450" s="6" t="s">
        <v>28468</v>
      </c>
      <c r="K450" s="4" t="s">
        <v>28469</v>
      </c>
      <c r="L450">
        <v>86880</v>
      </c>
    </row>
    <row r="451" spans="2:12" x14ac:dyDescent="0.25">
      <c r="B451" s="1" t="s">
        <v>20510</v>
      </c>
      <c r="C451" s="1" t="s">
        <v>4288</v>
      </c>
      <c r="D451" s="1" t="s">
        <v>1062</v>
      </c>
      <c r="E451" s="1" t="s">
        <v>9</v>
      </c>
      <c r="F451" s="1" t="s">
        <v>10</v>
      </c>
      <c r="G451" s="1" t="s">
        <v>10</v>
      </c>
      <c r="H451" s="1" t="s">
        <v>10</v>
      </c>
      <c r="I451" t="s">
        <v>20511</v>
      </c>
      <c r="J451" s="6" t="s">
        <v>29846</v>
      </c>
      <c r="K451" s="4" t="s">
        <v>29847</v>
      </c>
      <c r="L451">
        <v>85790</v>
      </c>
    </row>
    <row r="452" spans="2:12" x14ac:dyDescent="0.25">
      <c r="B452" s="1" t="s">
        <v>21281</v>
      </c>
      <c r="C452" s="1" t="s">
        <v>6275</v>
      </c>
      <c r="D452" s="1" t="s">
        <v>790</v>
      </c>
      <c r="E452" s="1" t="s">
        <v>9</v>
      </c>
      <c r="F452" s="1" t="s">
        <v>10</v>
      </c>
      <c r="G452" s="1" t="s">
        <v>10</v>
      </c>
      <c r="H452" s="1" t="s">
        <v>10</v>
      </c>
      <c r="I452" t="s">
        <v>21282</v>
      </c>
      <c r="J452" s="6" t="s">
        <v>29994</v>
      </c>
      <c r="K452" s="4" t="s">
        <v>29995</v>
      </c>
      <c r="L452">
        <v>85620</v>
      </c>
    </row>
    <row r="453" spans="2:12" x14ac:dyDescent="0.25">
      <c r="B453" s="1" t="s">
        <v>22360</v>
      </c>
      <c r="C453" s="1" t="s">
        <v>6707</v>
      </c>
      <c r="D453" s="1" t="s">
        <v>6641</v>
      </c>
      <c r="E453" s="1" t="s">
        <v>9</v>
      </c>
      <c r="F453" s="1" t="s">
        <v>10</v>
      </c>
      <c r="G453" s="1" t="s">
        <v>10</v>
      </c>
      <c r="H453" s="1" t="s">
        <v>10</v>
      </c>
      <c r="I453" t="s">
        <v>22361</v>
      </c>
      <c r="J453" s="6" t="s">
        <v>30268</v>
      </c>
      <c r="K453" s="4" t="s">
        <v>30269</v>
      </c>
      <c r="L453">
        <v>85290</v>
      </c>
    </row>
    <row r="454" spans="2:12" x14ac:dyDescent="0.25">
      <c r="B454" s="1" t="s">
        <v>24238</v>
      </c>
      <c r="C454" s="1" t="s">
        <v>9479</v>
      </c>
      <c r="D454" s="1" t="s">
        <v>9480</v>
      </c>
      <c r="E454" s="1" t="s">
        <v>9</v>
      </c>
      <c r="F454" s="1" t="s">
        <v>2435</v>
      </c>
      <c r="G454" s="1" t="s">
        <v>10</v>
      </c>
      <c r="H454" s="1" t="s">
        <v>10</v>
      </c>
      <c r="I454" t="s">
        <v>24239</v>
      </c>
      <c r="J454" s="6" t="s">
        <v>30936</v>
      </c>
      <c r="K454" s="4" t="s">
        <v>30937</v>
      </c>
      <c r="L454">
        <v>85060</v>
      </c>
    </row>
    <row r="455" spans="2:12" x14ac:dyDescent="0.25">
      <c r="B455" s="1" t="s">
        <v>24518</v>
      </c>
      <c r="C455" s="1" t="s">
        <v>7385</v>
      </c>
      <c r="D455" s="1" t="s">
        <v>6641</v>
      </c>
      <c r="E455" s="1" t="s">
        <v>9</v>
      </c>
      <c r="F455" s="1" t="s">
        <v>3296</v>
      </c>
      <c r="G455" s="1" t="s">
        <v>10</v>
      </c>
      <c r="H455" s="1" t="s">
        <v>10</v>
      </c>
      <c r="I455" t="s">
        <v>24519</v>
      </c>
      <c r="J455" s="6" t="s">
        <v>31054</v>
      </c>
      <c r="K455" s="4" t="s">
        <v>31055</v>
      </c>
      <c r="L455">
        <v>84070</v>
      </c>
    </row>
    <row r="456" spans="2:12" x14ac:dyDescent="0.25">
      <c r="B456" s="1" t="s">
        <v>25172</v>
      </c>
      <c r="C456" s="1" t="s">
        <v>10289</v>
      </c>
      <c r="D456" s="1" t="s">
        <v>10290</v>
      </c>
      <c r="E456" s="1" t="s">
        <v>9</v>
      </c>
      <c r="F456" s="1" t="s">
        <v>781</v>
      </c>
      <c r="G456" s="1" t="s">
        <v>10</v>
      </c>
      <c r="H456" s="1" t="s">
        <v>10</v>
      </c>
      <c r="I456" t="s">
        <v>25173</v>
      </c>
      <c r="J456" s="6" t="s">
        <v>31348</v>
      </c>
      <c r="K456" s="4" t="s">
        <v>31349</v>
      </c>
      <c r="L456">
        <v>83800</v>
      </c>
    </row>
    <row r="457" spans="2:12" x14ac:dyDescent="0.25">
      <c r="B457" s="1" t="s">
        <v>23964</v>
      </c>
      <c r="C457" s="1" t="s">
        <v>10260</v>
      </c>
      <c r="D457" s="1" t="s">
        <v>3306</v>
      </c>
      <c r="E457" s="1" t="s">
        <v>9</v>
      </c>
      <c r="F457" s="1" t="s">
        <v>9723</v>
      </c>
      <c r="G457" s="1" t="s">
        <v>10</v>
      </c>
      <c r="H457" s="1" t="s">
        <v>10</v>
      </c>
      <c r="I457" t="s">
        <v>23965</v>
      </c>
      <c r="J457" s="6" t="s">
        <v>30844</v>
      </c>
      <c r="K457" s="4" t="s">
        <v>30845</v>
      </c>
      <c r="L457">
        <v>83310</v>
      </c>
    </row>
    <row r="458" spans="2:12" x14ac:dyDescent="0.25">
      <c r="B458" s="1" t="s">
        <v>23964</v>
      </c>
      <c r="C458" s="1" t="s">
        <v>10260</v>
      </c>
      <c r="D458" s="1" t="s">
        <v>1138</v>
      </c>
      <c r="E458" s="1" t="s">
        <v>9</v>
      </c>
      <c r="F458" s="1" t="s">
        <v>9723</v>
      </c>
      <c r="G458" s="1" t="s">
        <v>10</v>
      </c>
      <c r="H458" s="1" t="s">
        <v>10</v>
      </c>
      <c r="I458" t="s">
        <v>23965</v>
      </c>
      <c r="J458" s="6" t="s">
        <v>30844</v>
      </c>
      <c r="K458" s="4" t="s">
        <v>30845</v>
      </c>
      <c r="L458">
        <v>83310</v>
      </c>
    </row>
    <row r="459" spans="2:12" x14ac:dyDescent="0.25">
      <c r="B459" s="1" t="s">
        <v>18761</v>
      </c>
      <c r="C459" s="1" t="s">
        <v>4426</v>
      </c>
      <c r="D459" s="1" t="s">
        <v>4427</v>
      </c>
      <c r="E459" s="1" t="s">
        <v>9</v>
      </c>
      <c r="F459" s="1" t="s">
        <v>10</v>
      </c>
      <c r="G459" s="1" t="s">
        <v>10</v>
      </c>
      <c r="H459" s="1" t="s">
        <v>10</v>
      </c>
      <c r="I459" t="s">
        <v>18762</v>
      </c>
      <c r="J459" s="6" t="s">
        <v>29386</v>
      </c>
      <c r="K459" s="4" t="s">
        <v>29387</v>
      </c>
      <c r="L459">
        <v>82620</v>
      </c>
    </row>
    <row r="460" spans="2:12" x14ac:dyDescent="0.25">
      <c r="B460" s="1" t="s">
        <v>23753</v>
      </c>
      <c r="C460" s="1" t="s">
        <v>10743</v>
      </c>
      <c r="D460" s="1" t="s">
        <v>2370</v>
      </c>
      <c r="E460" s="1" t="s">
        <v>9</v>
      </c>
      <c r="F460" s="1" t="s">
        <v>10</v>
      </c>
      <c r="G460" s="1" t="s">
        <v>10</v>
      </c>
      <c r="H460" s="1" t="s">
        <v>10</v>
      </c>
      <c r="I460" t="s">
        <v>23754</v>
      </c>
      <c r="J460" s="6" t="s">
        <v>30774</v>
      </c>
      <c r="K460" s="4" t="s">
        <v>30775</v>
      </c>
      <c r="L460">
        <v>82170</v>
      </c>
    </row>
    <row r="461" spans="2:12" x14ac:dyDescent="0.25">
      <c r="B461" s="1" t="s">
        <v>26077</v>
      </c>
      <c r="C461" s="1" t="s">
        <v>10388</v>
      </c>
      <c r="D461" s="1" t="s">
        <v>1169</v>
      </c>
      <c r="E461" s="1" t="s">
        <v>9</v>
      </c>
      <c r="F461" s="1" t="s">
        <v>2439</v>
      </c>
      <c r="G461" s="1" t="s">
        <v>10</v>
      </c>
      <c r="H461" s="1" t="s">
        <v>10</v>
      </c>
      <c r="I461" t="s">
        <v>26078</v>
      </c>
      <c r="J461" s="6" t="s">
        <v>31852</v>
      </c>
      <c r="K461" s="4" t="s">
        <v>31853</v>
      </c>
      <c r="L461">
        <v>81980</v>
      </c>
    </row>
    <row r="462" spans="2:12" x14ac:dyDescent="0.25">
      <c r="B462" s="1" t="s">
        <v>24740</v>
      </c>
      <c r="C462" s="1" t="s">
        <v>10191</v>
      </c>
      <c r="D462" s="1" t="s">
        <v>8024</v>
      </c>
      <c r="E462" s="1" t="s">
        <v>9</v>
      </c>
      <c r="F462" s="1" t="s">
        <v>10</v>
      </c>
      <c r="G462" s="1" t="s">
        <v>10</v>
      </c>
      <c r="H462" s="1" t="s">
        <v>10</v>
      </c>
      <c r="I462" t="s">
        <v>24741</v>
      </c>
      <c r="J462" s="6" t="s">
        <v>31158</v>
      </c>
      <c r="K462" s="4" t="s">
        <v>31159</v>
      </c>
      <c r="L462">
        <v>80750</v>
      </c>
    </row>
    <row r="463" spans="2:12" x14ac:dyDescent="0.25">
      <c r="B463" s="1" t="s">
        <v>17250</v>
      </c>
      <c r="C463" s="1" t="s">
        <v>3350</v>
      </c>
      <c r="D463" s="1" t="s">
        <v>3351</v>
      </c>
      <c r="E463" s="1" t="s">
        <v>9</v>
      </c>
      <c r="F463" s="1" t="s">
        <v>2435</v>
      </c>
      <c r="G463" s="1" t="s">
        <v>10</v>
      </c>
      <c r="H463" s="1" t="s">
        <v>10</v>
      </c>
      <c r="I463" t="s">
        <v>17251</v>
      </c>
      <c r="J463" s="6" t="s">
        <v>28872</v>
      </c>
      <c r="K463" s="4" t="s">
        <v>28873</v>
      </c>
      <c r="L463">
        <v>80210</v>
      </c>
    </row>
    <row r="464" spans="2:12" x14ac:dyDescent="0.25">
      <c r="B464" s="1" t="s">
        <v>24547</v>
      </c>
      <c r="C464" s="1" t="s">
        <v>9684</v>
      </c>
      <c r="D464" s="1" t="s">
        <v>351</v>
      </c>
      <c r="E464" s="1" t="s">
        <v>40</v>
      </c>
      <c r="F464" s="1" t="s">
        <v>10</v>
      </c>
      <c r="G464" s="1" t="s">
        <v>10</v>
      </c>
      <c r="H464" s="1" t="s">
        <v>10</v>
      </c>
      <c r="I464" t="s">
        <v>24548</v>
      </c>
      <c r="J464" s="6" t="s">
        <v>31072</v>
      </c>
      <c r="K464" s="4" t="s">
        <v>31073</v>
      </c>
      <c r="L464">
        <v>79310</v>
      </c>
    </row>
    <row r="465" spans="2:12" x14ac:dyDescent="0.25">
      <c r="B465" s="1" t="s">
        <v>14697</v>
      </c>
      <c r="C465" s="1" t="s">
        <v>718</v>
      </c>
      <c r="D465" s="1" t="s">
        <v>598</v>
      </c>
      <c r="E465" s="1" t="s">
        <v>9</v>
      </c>
      <c r="F465" s="1" t="s">
        <v>10</v>
      </c>
      <c r="G465" s="1" t="s">
        <v>10</v>
      </c>
      <c r="H465" s="1" t="s">
        <v>10</v>
      </c>
      <c r="I465" t="s">
        <v>14698</v>
      </c>
      <c r="J465" s="6" t="s">
        <v>28158</v>
      </c>
      <c r="K465" s="4" t="s">
        <v>28159</v>
      </c>
      <c r="L465">
        <v>79090</v>
      </c>
    </row>
    <row r="466" spans="2:12" x14ac:dyDescent="0.25">
      <c r="B466" s="1" t="s">
        <v>12682</v>
      </c>
      <c r="C466" s="1" t="s">
        <v>2356</v>
      </c>
      <c r="D466" s="1" t="s">
        <v>2357</v>
      </c>
      <c r="E466" s="1" t="s">
        <v>9</v>
      </c>
      <c r="F466" s="1" t="s">
        <v>10</v>
      </c>
      <c r="G466" s="1" t="s">
        <v>10</v>
      </c>
      <c r="H466" s="1" t="s">
        <v>10</v>
      </c>
      <c r="I466" t="s">
        <v>12683</v>
      </c>
      <c r="J466" s="6" t="s">
        <v>27672</v>
      </c>
      <c r="K466" s="4" t="s">
        <v>27673</v>
      </c>
      <c r="L466">
        <v>78810</v>
      </c>
    </row>
    <row r="467" spans="2:12" x14ac:dyDescent="0.25">
      <c r="B467" s="1" t="s">
        <v>24637</v>
      </c>
      <c r="C467" s="1" t="s">
        <v>10162</v>
      </c>
      <c r="D467" s="1" t="s">
        <v>2313</v>
      </c>
      <c r="E467" s="1" t="s">
        <v>9</v>
      </c>
      <c r="F467" s="1" t="s">
        <v>10</v>
      </c>
      <c r="G467" s="1" t="s">
        <v>9629</v>
      </c>
      <c r="H467" s="1" t="s">
        <v>10</v>
      </c>
      <c r="I467" t="s">
        <v>24638</v>
      </c>
      <c r="J467" s="6" t="s">
        <v>31112</v>
      </c>
      <c r="K467" s="4" t="s">
        <v>31113</v>
      </c>
      <c r="L467">
        <v>77220</v>
      </c>
    </row>
    <row r="468" spans="2:12" x14ac:dyDescent="0.25">
      <c r="B468" s="1" t="s">
        <v>24637</v>
      </c>
      <c r="C468" s="1" t="s">
        <v>10162</v>
      </c>
      <c r="D468" s="1" t="s">
        <v>8438</v>
      </c>
      <c r="E468" s="1" t="s">
        <v>9</v>
      </c>
      <c r="F468" s="1" t="s">
        <v>10</v>
      </c>
      <c r="G468" s="1" t="s">
        <v>9629</v>
      </c>
      <c r="H468" s="1" t="s">
        <v>10</v>
      </c>
      <c r="I468" t="s">
        <v>24638</v>
      </c>
      <c r="J468" s="6" t="s">
        <v>31112</v>
      </c>
      <c r="K468" s="4" t="s">
        <v>31113</v>
      </c>
      <c r="L468">
        <v>77220</v>
      </c>
    </row>
    <row r="469" spans="2:12" x14ac:dyDescent="0.25">
      <c r="B469" s="1" t="s">
        <v>12200</v>
      </c>
      <c r="C469" s="1" t="s">
        <v>1961</v>
      </c>
      <c r="D469" s="1" t="s">
        <v>1962</v>
      </c>
      <c r="E469" s="1" t="s">
        <v>9</v>
      </c>
      <c r="F469" s="1" t="s">
        <v>10</v>
      </c>
      <c r="G469" s="1" t="s">
        <v>10</v>
      </c>
      <c r="H469" s="1" t="s">
        <v>10</v>
      </c>
      <c r="I469" t="s">
        <v>12201</v>
      </c>
      <c r="J469" s="6" t="s">
        <v>27564</v>
      </c>
      <c r="K469" s="4" t="s">
        <v>27565</v>
      </c>
      <c r="L469">
        <v>76520</v>
      </c>
    </row>
    <row r="470" spans="2:12" x14ac:dyDescent="0.25">
      <c r="B470" s="1" t="s">
        <v>18833</v>
      </c>
      <c r="C470" s="1" t="s">
        <v>6211</v>
      </c>
      <c r="D470" s="1" t="s">
        <v>6212</v>
      </c>
      <c r="E470" s="1" t="s">
        <v>9</v>
      </c>
      <c r="F470" s="1" t="s">
        <v>10</v>
      </c>
      <c r="G470" s="1" t="s">
        <v>10</v>
      </c>
      <c r="H470" s="1" t="s">
        <v>10</v>
      </c>
      <c r="I470" t="s">
        <v>18834</v>
      </c>
      <c r="J470" s="6" t="s">
        <v>29396</v>
      </c>
      <c r="K470" s="4" t="s">
        <v>29397</v>
      </c>
      <c r="L470">
        <v>75820</v>
      </c>
    </row>
    <row r="471" spans="2:12" x14ac:dyDescent="0.25">
      <c r="B471" s="1" t="s">
        <v>21965</v>
      </c>
      <c r="C471" s="1" t="s">
        <v>8437</v>
      </c>
      <c r="D471" s="1" t="s">
        <v>8438</v>
      </c>
      <c r="E471" s="1" t="s">
        <v>9</v>
      </c>
      <c r="F471" s="1" t="s">
        <v>10</v>
      </c>
      <c r="G471" s="1" t="s">
        <v>10</v>
      </c>
      <c r="H471" s="1" t="s">
        <v>10</v>
      </c>
      <c r="I471" t="s">
        <v>21966</v>
      </c>
      <c r="J471" s="6" t="s">
        <v>30174</v>
      </c>
      <c r="K471" s="4" t="s">
        <v>30175</v>
      </c>
      <c r="L471">
        <v>75750</v>
      </c>
    </row>
    <row r="472" spans="2:12" x14ac:dyDescent="0.25">
      <c r="B472" s="1" t="s">
        <v>14241</v>
      </c>
      <c r="C472" s="1" t="s">
        <v>698</v>
      </c>
      <c r="D472" s="1" t="s">
        <v>180</v>
      </c>
      <c r="E472" s="1" t="s">
        <v>9</v>
      </c>
      <c r="F472" s="1" t="s">
        <v>10</v>
      </c>
      <c r="G472" s="1" t="s">
        <v>10</v>
      </c>
      <c r="H472" s="1" t="s">
        <v>10</v>
      </c>
      <c r="I472" t="s">
        <v>14242</v>
      </c>
      <c r="J472" s="6" t="s">
        <v>28038</v>
      </c>
      <c r="K472" s="4" t="s">
        <v>28039</v>
      </c>
      <c r="L472">
        <v>75650</v>
      </c>
    </row>
    <row r="473" spans="2:12" x14ac:dyDescent="0.25">
      <c r="B473" s="1" t="s">
        <v>13174</v>
      </c>
      <c r="C473" s="1" t="s">
        <v>1960</v>
      </c>
      <c r="D473" s="1" t="s">
        <v>1645</v>
      </c>
      <c r="E473" s="1" t="s">
        <v>9</v>
      </c>
      <c r="F473" s="1" t="s">
        <v>10</v>
      </c>
      <c r="G473" s="1" t="s">
        <v>10</v>
      </c>
      <c r="H473" s="1" t="s">
        <v>10</v>
      </c>
      <c r="I473" t="s">
        <v>13175</v>
      </c>
      <c r="J473" s="6" t="s">
        <v>27778</v>
      </c>
      <c r="K473" s="4" t="s">
        <v>27779</v>
      </c>
      <c r="L473">
        <v>75370</v>
      </c>
    </row>
    <row r="474" spans="2:12" x14ac:dyDescent="0.25">
      <c r="B474" s="1" t="s">
        <v>24178</v>
      </c>
      <c r="C474" s="1" t="s">
        <v>11287</v>
      </c>
      <c r="D474" s="1" t="s">
        <v>10359</v>
      </c>
      <c r="E474" s="1" t="s">
        <v>9</v>
      </c>
      <c r="F474" s="1" t="s">
        <v>10</v>
      </c>
      <c r="G474" s="1" t="s">
        <v>10</v>
      </c>
      <c r="H474" s="1" t="s">
        <v>10</v>
      </c>
      <c r="I474" t="s">
        <v>24179</v>
      </c>
      <c r="J474" s="6" t="s">
        <v>30916</v>
      </c>
      <c r="K474" s="4" t="s">
        <v>30917</v>
      </c>
      <c r="L474">
        <v>75000</v>
      </c>
    </row>
    <row r="475" spans="2:12" x14ac:dyDescent="0.25">
      <c r="B475" s="1" t="s">
        <v>18404</v>
      </c>
      <c r="C475" s="1" t="s">
        <v>7493</v>
      </c>
      <c r="D475" s="1" t="s">
        <v>4593</v>
      </c>
      <c r="E475" s="1" t="s">
        <v>9</v>
      </c>
      <c r="F475" s="1" t="s">
        <v>10</v>
      </c>
      <c r="G475" s="1" t="s">
        <v>10</v>
      </c>
      <c r="H475" s="1" t="s">
        <v>10</v>
      </c>
      <c r="I475" t="s">
        <v>18405</v>
      </c>
      <c r="J475" s="6" t="s">
        <v>29270</v>
      </c>
      <c r="K475" s="4" t="s">
        <v>29271</v>
      </c>
      <c r="L475">
        <v>73530</v>
      </c>
    </row>
    <row r="476" spans="2:12" x14ac:dyDescent="0.25">
      <c r="B476" s="1" t="s">
        <v>14727</v>
      </c>
      <c r="C476" s="1" t="s">
        <v>2312</v>
      </c>
      <c r="D476" s="1" t="s">
        <v>2313</v>
      </c>
      <c r="E476" s="1" t="s">
        <v>9</v>
      </c>
      <c r="F476" s="1" t="s">
        <v>10</v>
      </c>
      <c r="G476" s="1" t="s">
        <v>10</v>
      </c>
      <c r="H476" s="1" t="s">
        <v>10</v>
      </c>
      <c r="I476" t="s">
        <v>14728</v>
      </c>
      <c r="J476" s="6" t="s">
        <v>28166</v>
      </c>
      <c r="K476" s="4" t="s">
        <v>28167</v>
      </c>
      <c r="L476">
        <v>73210</v>
      </c>
    </row>
    <row r="477" spans="2:12" x14ac:dyDescent="0.25">
      <c r="B477" s="1" t="s">
        <v>25292</v>
      </c>
      <c r="C477" s="1" t="s">
        <v>9840</v>
      </c>
      <c r="D477" s="1" t="s">
        <v>3774</v>
      </c>
      <c r="E477" s="1" t="s">
        <v>9</v>
      </c>
      <c r="F477" s="1" t="s">
        <v>9710</v>
      </c>
      <c r="G477" s="1" t="s">
        <v>10</v>
      </c>
      <c r="H477" s="1" t="s">
        <v>10</v>
      </c>
      <c r="I477" t="s">
        <v>25293</v>
      </c>
      <c r="J477" s="6" t="s">
        <v>31408</v>
      </c>
      <c r="K477" s="4" t="s">
        <v>31409</v>
      </c>
      <c r="L477">
        <v>72820</v>
      </c>
    </row>
    <row r="478" spans="2:12" x14ac:dyDescent="0.25">
      <c r="B478" s="1" t="s">
        <v>14487</v>
      </c>
      <c r="C478" s="1" t="s">
        <v>1301</v>
      </c>
      <c r="D478" s="1" t="s">
        <v>180</v>
      </c>
      <c r="E478" s="1" t="s">
        <v>9</v>
      </c>
      <c r="F478" s="1" t="s">
        <v>10</v>
      </c>
      <c r="G478" s="1" t="s">
        <v>10</v>
      </c>
      <c r="H478" s="1" t="s">
        <v>10</v>
      </c>
      <c r="I478" t="s">
        <v>14488</v>
      </c>
      <c r="J478" s="6" t="s">
        <v>28104</v>
      </c>
      <c r="K478" s="4" t="s">
        <v>28105</v>
      </c>
      <c r="L478">
        <v>72750</v>
      </c>
    </row>
    <row r="479" spans="2:12" x14ac:dyDescent="0.25">
      <c r="B479" s="1" t="s">
        <v>12500</v>
      </c>
      <c r="C479" s="1" t="s">
        <v>868</v>
      </c>
      <c r="D479" s="1" t="s">
        <v>869</v>
      </c>
      <c r="E479" s="1" t="s">
        <v>40</v>
      </c>
      <c r="F479" s="1" t="s">
        <v>10</v>
      </c>
      <c r="G479" s="1" t="s">
        <v>10</v>
      </c>
      <c r="H479" s="1" t="s">
        <v>10</v>
      </c>
      <c r="I479" t="s">
        <v>12501</v>
      </c>
      <c r="J479" s="6" t="s">
        <v>27646</v>
      </c>
      <c r="K479" s="4" t="s">
        <v>27647</v>
      </c>
      <c r="L479">
        <v>71830</v>
      </c>
    </row>
    <row r="480" spans="2:12" x14ac:dyDescent="0.25">
      <c r="B480" s="1" t="s">
        <v>24020</v>
      </c>
      <c r="C480" s="1" t="s">
        <v>10660</v>
      </c>
      <c r="D480" s="1" t="s">
        <v>5825</v>
      </c>
      <c r="E480" s="1" t="s">
        <v>9</v>
      </c>
      <c r="F480" s="1" t="s">
        <v>3296</v>
      </c>
      <c r="G480" s="1" t="s">
        <v>10</v>
      </c>
      <c r="H480" s="1" t="s">
        <v>10</v>
      </c>
      <c r="I480" t="s">
        <v>24021</v>
      </c>
      <c r="J480" s="6" t="s">
        <v>30864</v>
      </c>
      <c r="K480" s="4" t="s">
        <v>30865</v>
      </c>
      <c r="L480">
        <v>71400</v>
      </c>
    </row>
    <row r="481" spans="2:12" x14ac:dyDescent="0.25">
      <c r="B481" s="1" t="s">
        <v>25828</v>
      </c>
      <c r="C481" s="1" t="s">
        <v>10716</v>
      </c>
      <c r="D481" s="1" t="s">
        <v>6854</v>
      </c>
      <c r="E481" s="1" t="s">
        <v>9</v>
      </c>
      <c r="F481" s="1" t="s">
        <v>2435</v>
      </c>
      <c r="G481" s="1" t="s">
        <v>10</v>
      </c>
      <c r="H481" s="1" t="s">
        <v>10</v>
      </c>
      <c r="I481" t="s">
        <v>25829</v>
      </c>
      <c r="J481" s="6" t="s">
        <v>31678</v>
      </c>
      <c r="K481" s="4" t="s">
        <v>31679</v>
      </c>
      <c r="L481">
        <v>70400</v>
      </c>
    </row>
    <row r="482" spans="2:12" x14ac:dyDescent="0.25">
      <c r="B482" s="1" t="s">
        <v>16937</v>
      </c>
      <c r="C482" s="1" t="s">
        <v>4721</v>
      </c>
      <c r="D482" s="1" t="s">
        <v>4722</v>
      </c>
      <c r="E482" s="1" t="s">
        <v>9</v>
      </c>
      <c r="F482" s="1" t="s">
        <v>10</v>
      </c>
      <c r="G482" s="1" t="s">
        <v>10</v>
      </c>
      <c r="H482" s="1" t="s">
        <v>10</v>
      </c>
      <c r="I482" t="s">
        <v>16938</v>
      </c>
      <c r="J482" s="6" t="s">
        <v>28734</v>
      </c>
      <c r="K482" s="4" t="s">
        <v>28735</v>
      </c>
      <c r="L482">
        <v>69870</v>
      </c>
    </row>
    <row r="483" spans="2:12" x14ac:dyDescent="0.25">
      <c r="B483" s="1" t="s">
        <v>21725</v>
      </c>
      <c r="C483" s="1" t="s">
        <v>8160</v>
      </c>
      <c r="D483" s="1" t="s">
        <v>655</v>
      </c>
      <c r="E483" s="1" t="s">
        <v>9</v>
      </c>
      <c r="F483" s="1" t="s">
        <v>10</v>
      </c>
      <c r="G483" s="1" t="s">
        <v>10</v>
      </c>
      <c r="H483" s="1" t="s">
        <v>10</v>
      </c>
      <c r="I483" t="s">
        <v>21726</v>
      </c>
      <c r="J483" s="6" t="s">
        <v>30118</v>
      </c>
      <c r="K483" s="4" t="s">
        <v>30119</v>
      </c>
      <c r="L483">
        <v>69790</v>
      </c>
    </row>
    <row r="484" spans="2:12" x14ac:dyDescent="0.25">
      <c r="B484" s="1" t="s">
        <v>22942</v>
      </c>
      <c r="C484" s="1" t="s">
        <v>9282</v>
      </c>
      <c r="D484" s="1" t="s">
        <v>9065</v>
      </c>
      <c r="E484" s="1" t="s">
        <v>9</v>
      </c>
      <c r="F484" s="1" t="s">
        <v>10</v>
      </c>
      <c r="G484" s="1" t="s">
        <v>10</v>
      </c>
      <c r="H484" s="1" t="s">
        <v>10</v>
      </c>
      <c r="I484" t="s">
        <v>22943</v>
      </c>
      <c r="J484" s="6" t="s">
        <v>30506</v>
      </c>
      <c r="K484" s="4" t="s">
        <v>30507</v>
      </c>
      <c r="L484">
        <v>69620</v>
      </c>
    </row>
    <row r="485" spans="2:12" x14ac:dyDescent="0.25">
      <c r="B485" s="1" t="s">
        <v>21139</v>
      </c>
      <c r="C485" s="1" t="s">
        <v>8843</v>
      </c>
      <c r="D485" s="1" t="s">
        <v>6212</v>
      </c>
      <c r="E485" s="1" t="s">
        <v>9</v>
      </c>
      <c r="F485" s="1" t="s">
        <v>10</v>
      </c>
      <c r="G485" s="1" t="s">
        <v>10</v>
      </c>
      <c r="H485" s="1" t="s">
        <v>10</v>
      </c>
      <c r="I485" t="s">
        <v>21140</v>
      </c>
      <c r="J485" s="6" t="s">
        <v>29968</v>
      </c>
      <c r="K485" s="4" t="s">
        <v>29969</v>
      </c>
      <c r="L485">
        <v>66510</v>
      </c>
    </row>
    <row r="486" spans="2:12" x14ac:dyDescent="0.25">
      <c r="B486" s="1" t="s">
        <v>22225</v>
      </c>
      <c r="C486" s="1" t="s">
        <v>6515</v>
      </c>
      <c r="D486" s="1" t="s">
        <v>6516</v>
      </c>
      <c r="E486" s="1" t="s">
        <v>9</v>
      </c>
      <c r="F486" s="1" t="s">
        <v>2435</v>
      </c>
      <c r="G486" s="1" t="s">
        <v>10</v>
      </c>
      <c r="H486" s="1" t="s">
        <v>10</v>
      </c>
      <c r="I486" t="s">
        <v>22226</v>
      </c>
      <c r="J486" s="6" t="s">
        <v>30234</v>
      </c>
      <c r="K486" s="4" t="s">
        <v>30235</v>
      </c>
      <c r="L486">
        <v>65730</v>
      </c>
    </row>
    <row r="487" spans="2:12" x14ac:dyDescent="0.25">
      <c r="B487" s="1" t="s">
        <v>18095</v>
      </c>
      <c r="C487" s="1" t="s">
        <v>7469</v>
      </c>
      <c r="D487" s="1" t="s">
        <v>7470</v>
      </c>
      <c r="E487" s="1" t="s">
        <v>9</v>
      </c>
      <c r="F487" s="1" t="s">
        <v>10</v>
      </c>
      <c r="G487" s="1" t="s">
        <v>10</v>
      </c>
      <c r="H487" s="1" t="s">
        <v>10</v>
      </c>
      <c r="I487" t="s">
        <v>18096</v>
      </c>
      <c r="J487" s="6" t="s">
        <v>29190</v>
      </c>
      <c r="K487" s="4" t="s">
        <v>29191</v>
      </c>
      <c r="L487">
        <v>65570</v>
      </c>
    </row>
    <row r="488" spans="2:12" x14ac:dyDescent="0.25">
      <c r="B488" s="1" t="s">
        <v>12091</v>
      </c>
      <c r="C488" s="1" t="s">
        <v>130</v>
      </c>
      <c r="D488" s="1" t="s">
        <v>131</v>
      </c>
      <c r="E488" s="1" t="s">
        <v>40</v>
      </c>
      <c r="F488" s="1" t="s">
        <v>10</v>
      </c>
      <c r="G488" s="1" t="s">
        <v>10</v>
      </c>
      <c r="H488" s="1" t="s">
        <v>10</v>
      </c>
      <c r="I488" t="s">
        <v>12092</v>
      </c>
      <c r="J488" s="6" t="s">
        <v>27534</v>
      </c>
      <c r="K488" s="4" t="s">
        <v>27535</v>
      </c>
      <c r="L488">
        <v>65020</v>
      </c>
    </row>
    <row r="489" spans="2:12" x14ac:dyDescent="0.25">
      <c r="B489" s="1" t="s">
        <v>12091</v>
      </c>
      <c r="C489" s="1" t="s">
        <v>130</v>
      </c>
      <c r="D489" s="1" t="s">
        <v>672</v>
      </c>
      <c r="E489" s="1" t="s">
        <v>40</v>
      </c>
      <c r="F489" s="1" t="s">
        <v>10</v>
      </c>
      <c r="G489" s="1" t="s">
        <v>10</v>
      </c>
      <c r="H489" s="1" t="s">
        <v>10</v>
      </c>
      <c r="I489" t="s">
        <v>12092</v>
      </c>
      <c r="J489" s="6" t="s">
        <v>27534</v>
      </c>
      <c r="K489" s="4" t="s">
        <v>27535</v>
      </c>
      <c r="L489">
        <v>65020</v>
      </c>
    </row>
    <row r="490" spans="2:12" x14ac:dyDescent="0.25">
      <c r="B490" s="1" t="s">
        <v>24738</v>
      </c>
      <c r="C490" s="1" t="s">
        <v>10190</v>
      </c>
      <c r="D490" s="1" t="s">
        <v>8024</v>
      </c>
      <c r="E490" s="1" t="s">
        <v>9</v>
      </c>
      <c r="F490" s="1" t="s">
        <v>10</v>
      </c>
      <c r="G490" s="1" t="s">
        <v>10</v>
      </c>
      <c r="H490" s="1" t="s">
        <v>10</v>
      </c>
      <c r="I490" t="s">
        <v>24739</v>
      </c>
      <c r="J490" s="6" t="s">
        <v>31156</v>
      </c>
      <c r="K490" s="4" t="s">
        <v>31157</v>
      </c>
      <c r="L490">
        <v>64290</v>
      </c>
    </row>
    <row r="491" spans="2:12" x14ac:dyDescent="0.25">
      <c r="B491" s="1" t="s">
        <v>24972</v>
      </c>
      <c r="C491" s="1" t="s">
        <v>10677</v>
      </c>
      <c r="D491" s="1" t="s">
        <v>2048</v>
      </c>
      <c r="E491" s="1" t="s">
        <v>9</v>
      </c>
      <c r="F491" s="1" t="s">
        <v>9723</v>
      </c>
      <c r="G491" s="1" t="s">
        <v>10</v>
      </c>
      <c r="H491" s="1" t="s">
        <v>10</v>
      </c>
      <c r="I491" t="s">
        <v>24973</v>
      </c>
      <c r="J491" s="6" t="s">
        <v>31254</v>
      </c>
      <c r="K491" s="4" t="s">
        <v>31255</v>
      </c>
      <c r="L491">
        <v>63930</v>
      </c>
    </row>
    <row r="492" spans="2:12" x14ac:dyDescent="0.25">
      <c r="B492" s="1" t="s">
        <v>24960</v>
      </c>
      <c r="C492" s="1" t="s">
        <v>10764</v>
      </c>
      <c r="D492" s="1" t="s">
        <v>8929</v>
      </c>
      <c r="E492" s="1" t="s">
        <v>9</v>
      </c>
      <c r="F492" s="1" t="s">
        <v>10</v>
      </c>
      <c r="G492" s="1" t="s">
        <v>10</v>
      </c>
      <c r="H492" s="1" t="s">
        <v>10</v>
      </c>
      <c r="I492" t="s">
        <v>24961</v>
      </c>
      <c r="J492" s="6" t="s">
        <v>31244</v>
      </c>
      <c r="K492" s="4" t="s">
        <v>31245</v>
      </c>
      <c r="L492">
        <v>62820</v>
      </c>
    </row>
    <row r="493" spans="2:12" x14ac:dyDescent="0.25">
      <c r="B493" s="1" t="s">
        <v>20099</v>
      </c>
      <c r="C493" s="1" t="s">
        <v>6108</v>
      </c>
      <c r="D493" s="1" t="s">
        <v>6109</v>
      </c>
      <c r="E493" s="1" t="s">
        <v>9</v>
      </c>
      <c r="F493" s="1" t="s">
        <v>3296</v>
      </c>
      <c r="G493" s="1" t="s">
        <v>10</v>
      </c>
      <c r="H493" s="1" t="s">
        <v>10</v>
      </c>
      <c r="I493" t="s">
        <v>20100</v>
      </c>
      <c r="J493" s="6" t="s">
        <v>29714</v>
      </c>
      <c r="K493" s="4" t="s">
        <v>29715</v>
      </c>
      <c r="L493">
        <v>62580</v>
      </c>
    </row>
    <row r="494" spans="2:12" x14ac:dyDescent="0.25">
      <c r="B494" s="1" t="s">
        <v>19511</v>
      </c>
      <c r="C494" s="1" t="s">
        <v>7662</v>
      </c>
      <c r="D494" s="1" t="s">
        <v>790</v>
      </c>
      <c r="E494" s="1" t="s">
        <v>9</v>
      </c>
      <c r="F494" s="1" t="s">
        <v>10</v>
      </c>
      <c r="G494" s="1" t="s">
        <v>10</v>
      </c>
      <c r="H494" s="1" t="s">
        <v>10</v>
      </c>
      <c r="I494" t="s">
        <v>19512</v>
      </c>
      <c r="J494" s="6" t="s">
        <v>29556</v>
      </c>
      <c r="K494" s="4" t="s">
        <v>29557</v>
      </c>
      <c r="L494">
        <v>62320</v>
      </c>
    </row>
    <row r="495" spans="2:12" x14ac:dyDescent="0.25">
      <c r="B495" s="1" t="s">
        <v>23253</v>
      </c>
      <c r="C495" s="1" t="s">
        <v>5690</v>
      </c>
      <c r="D495" s="1" t="s">
        <v>5691</v>
      </c>
      <c r="E495" s="1" t="s">
        <v>9</v>
      </c>
      <c r="F495" s="1" t="s">
        <v>3296</v>
      </c>
      <c r="G495" s="1" t="s">
        <v>10</v>
      </c>
      <c r="H495" s="1" t="s">
        <v>10</v>
      </c>
      <c r="I495" t="s">
        <v>23254</v>
      </c>
      <c r="J495" s="6" t="s">
        <v>30636</v>
      </c>
      <c r="K495" s="4" t="s">
        <v>30637</v>
      </c>
      <c r="L495">
        <v>61040</v>
      </c>
    </row>
    <row r="496" spans="2:12" x14ac:dyDescent="0.25">
      <c r="B496" s="1" t="s">
        <v>14961</v>
      </c>
      <c r="C496" s="1" t="s">
        <v>2703</v>
      </c>
      <c r="D496" s="1" t="s">
        <v>2704</v>
      </c>
      <c r="E496" s="1" t="s">
        <v>9</v>
      </c>
      <c r="F496" s="1" t="s">
        <v>10</v>
      </c>
      <c r="G496" s="1" t="s">
        <v>10</v>
      </c>
      <c r="H496" s="1" t="s">
        <v>10</v>
      </c>
      <c r="I496" t="s">
        <v>14962</v>
      </c>
      <c r="J496" s="6" t="s">
        <v>28220</v>
      </c>
      <c r="K496" s="4" t="s">
        <v>28221</v>
      </c>
      <c r="L496">
        <v>60830</v>
      </c>
    </row>
    <row r="497" spans="2:12" x14ac:dyDescent="0.25">
      <c r="B497" s="1" t="s">
        <v>13218</v>
      </c>
      <c r="C497" s="1" t="s">
        <v>2635</v>
      </c>
      <c r="D497" s="1" t="s">
        <v>1628</v>
      </c>
      <c r="E497" s="1" t="s">
        <v>9</v>
      </c>
      <c r="F497" s="1" t="s">
        <v>10</v>
      </c>
      <c r="G497" s="1" t="s">
        <v>10</v>
      </c>
      <c r="H497" s="1" t="s">
        <v>10</v>
      </c>
      <c r="I497" t="s">
        <v>13219</v>
      </c>
      <c r="J497" s="6" t="s">
        <v>27784</v>
      </c>
      <c r="K497" s="4" t="s">
        <v>27785</v>
      </c>
      <c r="L497">
        <v>59310</v>
      </c>
    </row>
    <row r="498" spans="2:12" x14ac:dyDescent="0.25">
      <c r="B498" s="1" t="s">
        <v>12176</v>
      </c>
      <c r="C498" s="1" t="s">
        <v>176</v>
      </c>
      <c r="D498" s="1" t="s">
        <v>177</v>
      </c>
      <c r="E498" s="1" t="s">
        <v>40</v>
      </c>
      <c r="F498" s="1" t="s">
        <v>10</v>
      </c>
      <c r="G498" s="1" t="s">
        <v>10</v>
      </c>
      <c r="H498" s="1" t="s">
        <v>10</v>
      </c>
      <c r="I498" t="s">
        <v>12177</v>
      </c>
      <c r="J498" s="6" t="s">
        <v>27556</v>
      </c>
      <c r="K498" s="4" t="s">
        <v>27557</v>
      </c>
      <c r="L498">
        <v>58430</v>
      </c>
    </row>
    <row r="499" spans="2:12" x14ac:dyDescent="0.25">
      <c r="B499" s="1" t="s">
        <v>16386</v>
      </c>
      <c r="C499" s="1" t="s">
        <v>3683</v>
      </c>
      <c r="D499" s="1" t="s">
        <v>1812</v>
      </c>
      <c r="E499" s="1" t="s">
        <v>9</v>
      </c>
      <c r="F499" s="1" t="s">
        <v>2435</v>
      </c>
      <c r="G499" s="1" t="s">
        <v>10</v>
      </c>
      <c r="H499" s="1" t="s">
        <v>10</v>
      </c>
      <c r="I499" t="s">
        <v>16387</v>
      </c>
      <c r="J499" s="6" t="s">
        <v>28558</v>
      </c>
      <c r="K499" s="4" t="s">
        <v>28559</v>
      </c>
      <c r="L499">
        <v>57640</v>
      </c>
    </row>
    <row r="500" spans="2:12" x14ac:dyDescent="0.25">
      <c r="B500" s="1" t="s">
        <v>24776</v>
      </c>
      <c r="C500" s="1" t="s">
        <v>9941</v>
      </c>
      <c r="D500" s="1" t="s">
        <v>8024</v>
      </c>
      <c r="E500" s="1" t="s">
        <v>9</v>
      </c>
      <c r="F500" s="1" t="s">
        <v>10</v>
      </c>
      <c r="G500" s="1" t="s">
        <v>10</v>
      </c>
      <c r="H500" s="1" t="s">
        <v>10</v>
      </c>
      <c r="I500" t="s">
        <v>24777</v>
      </c>
      <c r="J500" s="6" t="s">
        <v>31170</v>
      </c>
      <c r="K500" s="4" t="s">
        <v>31171</v>
      </c>
      <c r="L500">
        <v>57630</v>
      </c>
    </row>
    <row r="501" spans="2:12" x14ac:dyDescent="0.25">
      <c r="B501" s="1" t="s">
        <v>17108</v>
      </c>
      <c r="C501" s="1" t="s">
        <v>5601</v>
      </c>
      <c r="D501" s="1" t="s">
        <v>4190</v>
      </c>
      <c r="E501" s="1" t="s">
        <v>9</v>
      </c>
      <c r="F501" s="1" t="s">
        <v>2439</v>
      </c>
      <c r="G501" s="1" t="s">
        <v>10</v>
      </c>
      <c r="H501" s="1" t="s">
        <v>10</v>
      </c>
      <c r="I501" t="s">
        <v>17109</v>
      </c>
      <c r="J501" s="6" t="s">
        <v>28826</v>
      </c>
      <c r="K501" s="4" t="s">
        <v>28827</v>
      </c>
      <c r="L501">
        <v>57350</v>
      </c>
    </row>
    <row r="502" spans="2:12" x14ac:dyDescent="0.25">
      <c r="B502" s="1" t="s">
        <v>21947</v>
      </c>
      <c r="C502" s="1" t="s">
        <v>8406</v>
      </c>
      <c r="D502" s="1" t="s">
        <v>6978</v>
      </c>
      <c r="E502" s="1" t="s">
        <v>9</v>
      </c>
      <c r="F502" s="1" t="s">
        <v>3296</v>
      </c>
      <c r="G502" s="1" t="s">
        <v>10</v>
      </c>
      <c r="H502" s="1" t="s">
        <v>10</v>
      </c>
      <c r="I502" t="s">
        <v>21948</v>
      </c>
      <c r="J502" s="6" t="s">
        <v>30168</v>
      </c>
      <c r="K502" s="4" t="s">
        <v>30169</v>
      </c>
      <c r="L502">
        <v>57040</v>
      </c>
    </row>
    <row r="503" spans="2:12" x14ac:dyDescent="0.25">
      <c r="B503" s="1" t="s">
        <v>24446</v>
      </c>
      <c r="C503" s="1" t="s">
        <v>10976</v>
      </c>
      <c r="D503" s="1" t="s">
        <v>116</v>
      </c>
      <c r="E503" s="1" t="s">
        <v>9</v>
      </c>
      <c r="F503" s="1" t="s">
        <v>9032</v>
      </c>
      <c r="G503" s="1" t="s">
        <v>10</v>
      </c>
      <c r="H503" s="1" t="s">
        <v>10</v>
      </c>
      <c r="I503" t="s">
        <v>24447</v>
      </c>
      <c r="J503" s="6" t="s">
        <v>31018</v>
      </c>
      <c r="K503" s="4" t="s">
        <v>31019</v>
      </c>
      <c r="L503">
        <v>56940</v>
      </c>
    </row>
    <row r="504" spans="2:12" x14ac:dyDescent="0.25">
      <c r="B504" s="1" t="s">
        <v>18939</v>
      </c>
      <c r="C504" s="1" t="s">
        <v>7582</v>
      </c>
      <c r="D504" s="1" t="s">
        <v>5057</v>
      </c>
      <c r="E504" s="1" t="s">
        <v>9</v>
      </c>
      <c r="F504" s="1" t="s">
        <v>10</v>
      </c>
      <c r="G504" s="1" t="s">
        <v>10</v>
      </c>
      <c r="H504" s="1" t="s">
        <v>10</v>
      </c>
      <c r="I504" t="s">
        <v>18940</v>
      </c>
      <c r="J504" s="6" t="s">
        <v>29422</v>
      </c>
      <c r="K504" s="4" t="s">
        <v>29423</v>
      </c>
      <c r="L504">
        <v>56910</v>
      </c>
    </row>
    <row r="505" spans="2:12" x14ac:dyDescent="0.25">
      <c r="B505" s="1" t="s">
        <v>17236</v>
      </c>
      <c r="C505" s="1" t="s">
        <v>5464</v>
      </c>
      <c r="D505" s="1" t="s">
        <v>5465</v>
      </c>
      <c r="E505" s="1" t="s">
        <v>9</v>
      </c>
      <c r="F505" s="1" t="s">
        <v>2435</v>
      </c>
      <c r="G505" s="1" t="s">
        <v>10</v>
      </c>
      <c r="H505" s="1" t="s">
        <v>10</v>
      </c>
      <c r="I505" t="s">
        <v>17237</v>
      </c>
      <c r="J505" s="6" t="s">
        <v>28862</v>
      </c>
      <c r="K505" s="4" t="s">
        <v>28863</v>
      </c>
      <c r="L505">
        <v>56660</v>
      </c>
    </row>
    <row r="506" spans="2:12" x14ac:dyDescent="0.25">
      <c r="B506" s="1" t="s">
        <v>20349</v>
      </c>
      <c r="C506" s="1" t="s">
        <v>3143</v>
      </c>
      <c r="D506" s="1" t="s">
        <v>3144</v>
      </c>
      <c r="E506" s="1" t="s">
        <v>9</v>
      </c>
      <c r="F506" s="1" t="s">
        <v>2435</v>
      </c>
      <c r="G506" s="1" t="s">
        <v>10</v>
      </c>
      <c r="H506" s="1" t="s">
        <v>10</v>
      </c>
      <c r="I506" t="s">
        <v>20350</v>
      </c>
      <c r="J506" s="6" t="s">
        <v>29802</v>
      </c>
      <c r="K506" s="4" t="s">
        <v>29803</v>
      </c>
      <c r="L506">
        <v>56580</v>
      </c>
    </row>
    <row r="507" spans="2:12" x14ac:dyDescent="0.25">
      <c r="B507" s="1" t="s">
        <v>21791</v>
      </c>
      <c r="C507" s="1" t="s">
        <v>8274</v>
      </c>
      <c r="D507" s="1" t="s">
        <v>8275</v>
      </c>
      <c r="E507" s="1" t="s">
        <v>9</v>
      </c>
      <c r="F507" s="1" t="s">
        <v>10</v>
      </c>
      <c r="G507" s="1" t="s">
        <v>10</v>
      </c>
      <c r="H507" s="1" t="s">
        <v>10</v>
      </c>
      <c r="I507" t="s">
        <v>21792</v>
      </c>
      <c r="J507" s="6" t="s">
        <v>30136</v>
      </c>
      <c r="K507" s="4" t="s">
        <v>30137</v>
      </c>
      <c r="L507">
        <v>55920</v>
      </c>
    </row>
    <row r="508" spans="2:12" x14ac:dyDescent="0.25">
      <c r="B508" s="1" t="s">
        <v>20407</v>
      </c>
      <c r="C508" s="1" t="s">
        <v>4051</v>
      </c>
      <c r="D508" s="1" t="s">
        <v>2530</v>
      </c>
      <c r="E508" s="1" t="s">
        <v>9</v>
      </c>
      <c r="F508" s="1" t="s">
        <v>10</v>
      </c>
      <c r="G508" s="1" t="s">
        <v>10</v>
      </c>
      <c r="H508" s="1" t="s">
        <v>10</v>
      </c>
      <c r="I508" t="s">
        <v>20408</v>
      </c>
      <c r="J508" s="6" t="s">
        <v>29826</v>
      </c>
      <c r="K508" s="4" t="s">
        <v>29827</v>
      </c>
      <c r="L508">
        <v>55430</v>
      </c>
    </row>
    <row r="509" spans="2:12" x14ac:dyDescent="0.25">
      <c r="B509" s="1" t="s">
        <v>20317</v>
      </c>
      <c r="C509" s="1" t="s">
        <v>3695</v>
      </c>
      <c r="D509" s="1" t="s">
        <v>3696</v>
      </c>
      <c r="E509" s="1" t="s">
        <v>9</v>
      </c>
      <c r="F509" s="1" t="s">
        <v>3296</v>
      </c>
      <c r="G509" s="1" t="s">
        <v>10</v>
      </c>
      <c r="H509" s="1" t="s">
        <v>10</v>
      </c>
      <c r="I509" t="s">
        <v>20318</v>
      </c>
      <c r="J509" s="6" t="s">
        <v>29786</v>
      </c>
      <c r="K509" s="4" t="s">
        <v>29787</v>
      </c>
      <c r="L509">
        <v>55250</v>
      </c>
    </row>
    <row r="510" spans="2:12" x14ac:dyDescent="0.25">
      <c r="B510" s="1" t="s">
        <v>20810</v>
      </c>
      <c r="C510" s="1" t="s">
        <v>3840</v>
      </c>
      <c r="D510" s="1" t="s">
        <v>3632</v>
      </c>
      <c r="E510" s="1" t="s">
        <v>9</v>
      </c>
      <c r="F510" s="1" t="s">
        <v>10</v>
      </c>
      <c r="G510" s="1" t="s">
        <v>10</v>
      </c>
      <c r="H510" s="1" t="s">
        <v>10</v>
      </c>
      <c r="I510" t="s">
        <v>20811</v>
      </c>
      <c r="J510" s="6" t="s">
        <v>29900</v>
      </c>
      <c r="K510" s="4" t="s">
        <v>29901</v>
      </c>
      <c r="L510">
        <v>53960</v>
      </c>
    </row>
    <row r="511" spans="2:12" x14ac:dyDescent="0.25">
      <c r="B511" s="1" t="s">
        <v>20810</v>
      </c>
      <c r="C511" s="1" t="s">
        <v>3840</v>
      </c>
      <c r="D511" s="1" t="s">
        <v>1740</v>
      </c>
      <c r="E511" s="1" t="s">
        <v>9</v>
      </c>
      <c r="F511" s="1" t="s">
        <v>10</v>
      </c>
      <c r="G511" s="1" t="s">
        <v>10</v>
      </c>
      <c r="H511" s="1" t="s">
        <v>10</v>
      </c>
      <c r="I511" t="s">
        <v>20811</v>
      </c>
      <c r="J511" s="6" t="s">
        <v>29900</v>
      </c>
      <c r="K511" s="4" t="s">
        <v>29901</v>
      </c>
      <c r="L511">
        <v>53960</v>
      </c>
    </row>
    <row r="512" spans="2:12" x14ac:dyDescent="0.25">
      <c r="B512" s="1" t="s">
        <v>13872</v>
      </c>
      <c r="C512" s="1" t="s">
        <v>952</v>
      </c>
      <c r="D512" s="1" t="s">
        <v>180</v>
      </c>
      <c r="E512" s="1" t="s">
        <v>9</v>
      </c>
      <c r="F512" s="1" t="s">
        <v>10</v>
      </c>
      <c r="G512" s="1" t="s">
        <v>10</v>
      </c>
      <c r="H512" s="1" t="s">
        <v>10</v>
      </c>
      <c r="I512" t="s">
        <v>13873</v>
      </c>
      <c r="J512" s="6" t="s">
        <v>27936</v>
      </c>
      <c r="K512" s="4" t="s">
        <v>27937</v>
      </c>
      <c r="L512">
        <v>53750</v>
      </c>
    </row>
    <row r="513" spans="2:12" x14ac:dyDescent="0.25">
      <c r="B513" s="1" t="s">
        <v>13872</v>
      </c>
      <c r="C513" s="1" t="s">
        <v>952</v>
      </c>
      <c r="D513" s="1" t="s">
        <v>3772</v>
      </c>
      <c r="E513" s="1" t="s">
        <v>9</v>
      </c>
      <c r="F513" s="1" t="s">
        <v>10</v>
      </c>
      <c r="G513" s="1" t="s">
        <v>10</v>
      </c>
      <c r="H513" s="1" t="s">
        <v>10</v>
      </c>
      <c r="I513" t="s">
        <v>13873</v>
      </c>
      <c r="J513" s="6" t="s">
        <v>27936</v>
      </c>
      <c r="K513" s="4" t="s">
        <v>27937</v>
      </c>
      <c r="L513">
        <v>53750</v>
      </c>
    </row>
    <row r="514" spans="2:12" x14ac:dyDescent="0.25">
      <c r="B514" s="1" t="s">
        <v>22494</v>
      </c>
      <c r="C514" s="1" t="s">
        <v>10881</v>
      </c>
      <c r="D514" s="1" t="s">
        <v>6849</v>
      </c>
      <c r="E514" s="1" t="s">
        <v>9</v>
      </c>
      <c r="F514" s="1" t="s">
        <v>10</v>
      </c>
      <c r="G514" s="1" t="s">
        <v>10</v>
      </c>
      <c r="H514" s="1" t="s">
        <v>10</v>
      </c>
      <c r="I514" t="s">
        <v>22495</v>
      </c>
      <c r="J514" s="6" t="s">
        <v>30296</v>
      </c>
      <c r="K514" s="4" t="s">
        <v>30297</v>
      </c>
      <c r="L514">
        <v>53720</v>
      </c>
    </row>
    <row r="515" spans="2:12" x14ac:dyDescent="0.25">
      <c r="B515" s="1" t="s">
        <v>27147</v>
      </c>
      <c r="C515" s="1" t="s">
        <v>10149</v>
      </c>
      <c r="D515" s="1" t="s">
        <v>8124</v>
      </c>
      <c r="E515" s="1" t="s">
        <v>9</v>
      </c>
      <c r="F515" s="1" t="s">
        <v>10</v>
      </c>
      <c r="G515" s="1" t="s">
        <v>10</v>
      </c>
      <c r="H515" s="1" t="s">
        <v>10</v>
      </c>
      <c r="I515" t="s">
        <v>27148</v>
      </c>
      <c r="J515" s="6" t="s">
        <v>32262</v>
      </c>
      <c r="K515" s="4" t="s">
        <v>32263</v>
      </c>
      <c r="L515">
        <v>53680</v>
      </c>
    </row>
    <row r="516" spans="2:12" x14ac:dyDescent="0.25">
      <c r="B516" s="1" t="s">
        <v>22472</v>
      </c>
      <c r="C516" s="1" t="s">
        <v>10896</v>
      </c>
      <c r="D516" s="1" t="s">
        <v>10269</v>
      </c>
      <c r="E516" s="1" t="s">
        <v>9</v>
      </c>
      <c r="F516" s="1" t="s">
        <v>10</v>
      </c>
      <c r="G516" s="1" t="s">
        <v>10</v>
      </c>
      <c r="H516" s="1" t="s">
        <v>10</v>
      </c>
      <c r="I516" t="s">
        <v>22473</v>
      </c>
      <c r="J516" s="6" t="s">
        <v>30288</v>
      </c>
      <c r="K516" s="4" t="s">
        <v>30289</v>
      </c>
      <c r="L516">
        <v>53600</v>
      </c>
    </row>
    <row r="517" spans="2:12" x14ac:dyDescent="0.25">
      <c r="B517" s="1" t="s">
        <v>12051</v>
      </c>
      <c r="C517" s="1" t="s">
        <v>588</v>
      </c>
      <c r="D517" s="1" t="s">
        <v>180</v>
      </c>
      <c r="E517" s="1" t="s">
        <v>40</v>
      </c>
      <c r="F517" s="1" t="s">
        <v>10</v>
      </c>
      <c r="G517" s="1" t="s">
        <v>10</v>
      </c>
      <c r="H517" s="1" t="s">
        <v>10</v>
      </c>
      <c r="I517" t="s">
        <v>12052</v>
      </c>
      <c r="J517" s="6" t="s">
        <v>27522</v>
      </c>
      <c r="K517" s="4" t="s">
        <v>27523</v>
      </c>
      <c r="L517">
        <v>53200</v>
      </c>
    </row>
    <row r="518" spans="2:12" x14ac:dyDescent="0.25">
      <c r="B518" s="1" t="s">
        <v>21751</v>
      </c>
      <c r="C518" s="1" t="s">
        <v>8281</v>
      </c>
      <c r="D518" s="1" t="s">
        <v>2530</v>
      </c>
      <c r="E518" s="1" t="s">
        <v>9</v>
      </c>
      <c r="F518" s="1" t="s">
        <v>10</v>
      </c>
      <c r="G518" s="1" t="s">
        <v>10</v>
      </c>
      <c r="H518" s="1" t="s">
        <v>10</v>
      </c>
      <c r="I518" t="s">
        <v>21752</v>
      </c>
      <c r="J518" s="6" t="s">
        <v>30126</v>
      </c>
      <c r="K518" s="4" t="s">
        <v>30127</v>
      </c>
      <c r="L518">
        <v>52280</v>
      </c>
    </row>
    <row r="519" spans="2:12" x14ac:dyDescent="0.25">
      <c r="B519" s="1" t="s">
        <v>16406</v>
      </c>
      <c r="C519" s="1" t="s">
        <v>3951</v>
      </c>
      <c r="D519" s="1" t="s">
        <v>3146</v>
      </c>
      <c r="E519" s="1" t="s">
        <v>9</v>
      </c>
      <c r="F519" s="1" t="s">
        <v>2435</v>
      </c>
      <c r="G519" s="1" t="s">
        <v>10</v>
      </c>
      <c r="H519" s="1" t="s">
        <v>10</v>
      </c>
      <c r="I519" t="s">
        <v>16407</v>
      </c>
      <c r="J519" s="6" t="s">
        <v>28572</v>
      </c>
      <c r="K519" s="4" t="s">
        <v>28573</v>
      </c>
      <c r="L519">
        <v>52030</v>
      </c>
    </row>
    <row r="520" spans="2:12" x14ac:dyDescent="0.25">
      <c r="B520" s="1" t="s">
        <v>14212</v>
      </c>
      <c r="C520" s="1" t="s">
        <v>1970</v>
      </c>
      <c r="D520" s="1" t="s">
        <v>351</v>
      </c>
      <c r="E520" s="1" t="s">
        <v>40</v>
      </c>
      <c r="F520" s="1" t="s">
        <v>10</v>
      </c>
      <c r="G520" s="1" t="s">
        <v>10</v>
      </c>
      <c r="H520" s="1" t="s">
        <v>10</v>
      </c>
      <c r="I520" t="s">
        <v>14213</v>
      </c>
      <c r="J520" s="6" t="s">
        <v>28032</v>
      </c>
      <c r="K520" s="4" t="s">
        <v>28033</v>
      </c>
      <c r="L520">
        <v>51960</v>
      </c>
    </row>
    <row r="521" spans="2:12" x14ac:dyDescent="0.25">
      <c r="B521" s="1" t="s">
        <v>14367</v>
      </c>
      <c r="C521" s="1" t="s">
        <v>398</v>
      </c>
      <c r="D521" s="1" t="s">
        <v>96</v>
      </c>
      <c r="E521" s="1" t="s">
        <v>9</v>
      </c>
      <c r="F521" s="1" t="s">
        <v>10</v>
      </c>
      <c r="G521" s="1" t="s">
        <v>10</v>
      </c>
      <c r="H521" s="1" t="s">
        <v>10</v>
      </c>
      <c r="I521" t="s">
        <v>14368</v>
      </c>
      <c r="J521" s="6" t="s">
        <v>28066</v>
      </c>
      <c r="K521" s="4" t="s">
        <v>28067</v>
      </c>
      <c r="L521">
        <v>51940</v>
      </c>
    </row>
    <row r="522" spans="2:12" x14ac:dyDescent="0.25">
      <c r="B522" s="1" t="s">
        <v>14367</v>
      </c>
      <c r="C522" s="1" t="s">
        <v>398</v>
      </c>
      <c r="D522" s="1" t="s">
        <v>180</v>
      </c>
      <c r="E522" s="1" t="s">
        <v>9</v>
      </c>
      <c r="F522" s="1" t="s">
        <v>10</v>
      </c>
      <c r="G522" s="1" t="s">
        <v>10</v>
      </c>
      <c r="H522" s="1" t="s">
        <v>10</v>
      </c>
      <c r="I522" t="s">
        <v>14368</v>
      </c>
      <c r="J522" s="6" t="s">
        <v>28066</v>
      </c>
      <c r="K522" s="4" t="s">
        <v>28067</v>
      </c>
      <c r="L522">
        <v>51940</v>
      </c>
    </row>
    <row r="523" spans="2:12" x14ac:dyDescent="0.25">
      <c r="B523" s="1" t="s">
        <v>21025</v>
      </c>
      <c r="C523" s="1" t="s">
        <v>8797</v>
      </c>
      <c r="D523" s="1" t="s">
        <v>5517</v>
      </c>
      <c r="E523" s="1" t="s">
        <v>9</v>
      </c>
      <c r="F523" s="1" t="s">
        <v>10</v>
      </c>
      <c r="G523" s="1" t="s">
        <v>10</v>
      </c>
      <c r="H523" s="1" t="s">
        <v>10</v>
      </c>
      <c r="I523" t="s">
        <v>21026</v>
      </c>
      <c r="J523" s="6" t="s">
        <v>29940</v>
      </c>
      <c r="K523" s="4" t="s">
        <v>29941</v>
      </c>
      <c r="L523">
        <v>51790</v>
      </c>
    </row>
    <row r="524" spans="2:12" x14ac:dyDescent="0.25">
      <c r="B524" s="1" t="s">
        <v>14701</v>
      </c>
      <c r="C524" s="1" t="s">
        <v>2296</v>
      </c>
      <c r="D524" s="1" t="s">
        <v>2137</v>
      </c>
      <c r="E524" s="1" t="s">
        <v>9</v>
      </c>
      <c r="F524" s="1" t="s">
        <v>10</v>
      </c>
      <c r="G524" s="1" t="s">
        <v>10</v>
      </c>
      <c r="H524" s="1" t="s">
        <v>10</v>
      </c>
      <c r="I524" t="s">
        <v>14702</v>
      </c>
      <c r="J524" s="6" t="s">
        <v>28160</v>
      </c>
      <c r="K524" s="4" t="s">
        <v>28161</v>
      </c>
      <c r="L524">
        <v>51730</v>
      </c>
    </row>
    <row r="525" spans="2:12" x14ac:dyDescent="0.25">
      <c r="B525" s="1" t="s">
        <v>19443</v>
      </c>
      <c r="C525" s="1" t="s">
        <v>7383</v>
      </c>
      <c r="D525" s="1" t="s">
        <v>3739</v>
      </c>
      <c r="E525" s="1" t="s">
        <v>9</v>
      </c>
      <c r="F525" s="1" t="s">
        <v>3296</v>
      </c>
      <c r="G525" s="1" t="s">
        <v>10</v>
      </c>
      <c r="H525" s="1" t="s">
        <v>10</v>
      </c>
      <c r="I525" t="s">
        <v>19444</v>
      </c>
      <c r="J525" s="6" t="s">
        <v>29542</v>
      </c>
      <c r="K525" s="4" t="s">
        <v>29543</v>
      </c>
      <c r="L525">
        <v>51570</v>
      </c>
    </row>
    <row r="526" spans="2:12" x14ac:dyDescent="0.25">
      <c r="B526" s="1" t="s">
        <v>16750</v>
      </c>
      <c r="C526" s="1" t="s">
        <v>4501</v>
      </c>
      <c r="D526" s="1" t="s">
        <v>4502</v>
      </c>
      <c r="E526" s="1" t="s">
        <v>9</v>
      </c>
      <c r="F526" s="1" t="s">
        <v>2435</v>
      </c>
      <c r="G526" s="1" t="s">
        <v>10</v>
      </c>
      <c r="H526" s="1" t="s">
        <v>10</v>
      </c>
      <c r="I526" t="s">
        <v>16751</v>
      </c>
      <c r="J526" s="6" t="s">
        <v>28666</v>
      </c>
      <c r="K526" s="4" t="s">
        <v>28667</v>
      </c>
      <c r="L526">
        <v>51510</v>
      </c>
    </row>
    <row r="527" spans="2:12" x14ac:dyDescent="0.25">
      <c r="B527" s="1" t="s">
        <v>18849</v>
      </c>
      <c r="C527" s="1" t="s">
        <v>4185</v>
      </c>
      <c r="D527" s="1" t="s">
        <v>4186</v>
      </c>
      <c r="E527" s="1" t="s">
        <v>9</v>
      </c>
      <c r="F527" s="1" t="s">
        <v>2435</v>
      </c>
      <c r="G527" s="1" t="s">
        <v>10</v>
      </c>
      <c r="H527" s="1" t="s">
        <v>10</v>
      </c>
      <c r="I527" t="s">
        <v>18850</v>
      </c>
      <c r="J527" s="6" t="s">
        <v>29408</v>
      </c>
      <c r="K527" s="4" t="s">
        <v>29409</v>
      </c>
      <c r="L527">
        <v>51300</v>
      </c>
    </row>
    <row r="528" spans="2:12" x14ac:dyDescent="0.25">
      <c r="B528" s="1" t="s">
        <v>14277</v>
      </c>
      <c r="C528" s="1" t="s">
        <v>4914</v>
      </c>
      <c r="D528" s="1" t="s">
        <v>878</v>
      </c>
      <c r="E528" s="1" t="s">
        <v>40</v>
      </c>
      <c r="F528" s="1" t="s">
        <v>10</v>
      </c>
      <c r="G528" s="1" t="s">
        <v>10</v>
      </c>
      <c r="H528" s="1" t="s">
        <v>10</v>
      </c>
      <c r="I528" t="s">
        <v>14278</v>
      </c>
      <c r="J528" s="6" t="s">
        <v>28048</v>
      </c>
      <c r="K528" s="4" t="s">
        <v>28049</v>
      </c>
      <c r="L528">
        <v>51000</v>
      </c>
    </row>
    <row r="529" spans="2:12" x14ac:dyDescent="0.25">
      <c r="B529" s="1" t="s">
        <v>26683</v>
      </c>
      <c r="C529" s="1" t="s">
        <v>9758</v>
      </c>
      <c r="D529" s="1" t="s">
        <v>6854</v>
      </c>
      <c r="E529" s="1" t="s">
        <v>9</v>
      </c>
      <c r="F529" s="1" t="s">
        <v>2439</v>
      </c>
      <c r="G529" s="1" t="s">
        <v>10</v>
      </c>
      <c r="H529" s="1" t="s">
        <v>10</v>
      </c>
      <c r="I529" t="s">
        <v>26684</v>
      </c>
      <c r="J529" s="6" t="s">
        <v>32162</v>
      </c>
      <c r="K529" s="4" t="s">
        <v>32163</v>
      </c>
      <c r="L529">
        <v>50550</v>
      </c>
    </row>
    <row r="530" spans="2:12" x14ac:dyDescent="0.25">
      <c r="B530" s="1" t="s">
        <v>22892</v>
      </c>
      <c r="C530" s="1" t="s">
        <v>9343</v>
      </c>
      <c r="D530" s="1" t="s">
        <v>8027</v>
      </c>
      <c r="E530" s="1" t="s">
        <v>9</v>
      </c>
      <c r="F530" s="1" t="s">
        <v>10</v>
      </c>
      <c r="G530" s="1" t="s">
        <v>10</v>
      </c>
      <c r="H530" s="1" t="s">
        <v>10</v>
      </c>
      <c r="I530" t="s">
        <v>22893</v>
      </c>
      <c r="J530" s="6" t="s">
        <v>30482</v>
      </c>
      <c r="K530" s="4" t="s">
        <v>30483</v>
      </c>
      <c r="L530">
        <v>50060</v>
      </c>
    </row>
    <row r="531" spans="2:12" x14ac:dyDescent="0.25">
      <c r="B531" s="1" t="s">
        <v>23448</v>
      </c>
      <c r="C531" s="1" t="s">
        <v>7340</v>
      </c>
      <c r="D531" s="1" t="s">
        <v>7341</v>
      </c>
      <c r="E531" s="1" t="s">
        <v>9</v>
      </c>
      <c r="F531" s="1" t="s">
        <v>2435</v>
      </c>
      <c r="G531" s="1" t="s">
        <v>10</v>
      </c>
      <c r="H531" s="1" t="s">
        <v>10</v>
      </c>
      <c r="I531" t="s">
        <v>23449</v>
      </c>
      <c r="J531" s="6" t="s">
        <v>30682</v>
      </c>
      <c r="K531" s="4" t="s">
        <v>30683</v>
      </c>
      <c r="L531">
        <v>49970</v>
      </c>
    </row>
    <row r="532" spans="2:12" x14ac:dyDescent="0.25">
      <c r="B532" s="1" t="s">
        <v>12089</v>
      </c>
      <c r="C532" s="1" t="s">
        <v>2102</v>
      </c>
      <c r="D532" s="1" t="s">
        <v>2103</v>
      </c>
      <c r="E532" s="1" t="s">
        <v>9</v>
      </c>
      <c r="F532" s="1" t="s">
        <v>10</v>
      </c>
      <c r="G532" s="1" t="s">
        <v>10</v>
      </c>
      <c r="H532" s="1" t="s">
        <v>10</v>
      </c>
      <c r="I532" t="s">
        <v>12090</v>
      </c>
      <c r="J532" s="6" t="s">
        <v>27532</v>
      </c>
      <c r="K532" s="4" t="s">
        <v>27533</v>
      </c>
      <c r="L532">
        <v>49050</v>
      </c>
    </row>
    <row r="533" spans="2:12" x14ac:dyDescent="0.25">
      <c r="B533" s="1" t="s">
        <v>13844</v>
      </c>
      <c r="C533" s="1" t="s">
        <v>809</v>
      </c>
      <c r="D533" s="1" t="s">
        <v>810</v>
      </c>
      <c r="E533" s="1" t="s">
        <v>40</v>
      </c>
      <c r="F533" s="1" t="s">
        <v>781</v>
      </c>
      <c r="G533" s="1" t="s">
        <v>10</v>
      </c>
      <c r="H533" s="1" t="s">
        <v>10</v>
      </c>
      <c r="I533" t="s">
        <v>13845</v>
      </c>
      <c r="J533" s="6" t="s">
        <v>27922</v>
      </c>
      <c r="K533" s="4" t="s">
        <v>27923</v>
      </c>
      <c r="L533">
        <v>48820</v>
      </c>
    </row>
    <row r="534" spans="2:12" x14ac:dyDescent="0.25">
      <c r="B534" s="1" t="s">
        <v>19304</v>
      </c>
      <c r="C534" s="1" t="s">
        <v>7889</v>
      </c>
      <c r="D534" s="1" t="s">
        <v>6212</v>
      </c>
      <c r="E534" s="1" t="s">
        <v>9</v>
      </c>
      <c r="F534" s="1" t="s">
        <v>10</v>
      </c>
      <c r="G534" s="1" t="s">
        <v>10</v>
      </c>
      <c r="H534" s="1" t="s">
        <v>10</v>
      </c>
      <c r="I534" t="s">
        <v>19305</v>
      </c>
      <c r="J534" s="6" t="s">
        <v>29508</v>
      </c>
      <c r="K534" s="4" t="s">
        <v>29509</v>
      </c>
      <c r="L534">
        <v>48380</v>
      </c>
    </row>
    <row r="535" spans="2:12" x14ac:dyDescent="0.25">
      <c r="B535" s="1" t="s">
        <v>14014</v>
      </c>
      <c r="C535" s="1" t="s">
        <v>408</v>
      </c>
      <c r="D535" s="1" t="s">
        <v>409</v>
      </c>
      <c r="E535" s="1" t="s">
        <v>9</v>
      </c>
      <c r="F535" s="1" t="s">
        <v>10</v>
      </c>
      <c r="G535" s="1" t="s">
        <v>10</v>
      </c>
      <c r="H535" s="1" t="s">
        <v>10</v>
      </c>
      <c r="I535" t="s">
        <v>14015</v>
      </c>
      <c r="J535" s="6" t="s">
        <v>27978</v>
      </c>
      <c r="K535" s="4" t="s">
        <v>27979</v>
      </c>
      <c r="L535">
        <v>47950</v>
      </c>
    </row>
    <row r="536" spans="2:12" x14ac:dyDescent="0.25">
      <c r="B536" s="1" t="s">
        <v>24966</v>
      </c>
      <c r="C536" s="1" t="s">
        <v>10782</v>
      </c>
      <c r="D536" s="1" t="s">
        <v>140</v>
      </c>
      <c r="E536" s="1" t="s">
        <v>9</v>
      </c>
      <c r="F536" s="1" t="s">
        <v>10</v>
      </c>
      <c r="G536" s="1" t="s">
        <v>10</v>
      </c>
      <c r="H536" s="1" t="s">
        <v>10</v>
      </c>
      <c r="I536" t="s">
        <v>24967</v>
      </c>
      <c r="J536" s="6" t="s">
        <v>31248</v>
      </c>
      <c r="K536" s="4" t="s">
        <v>31249</v>
      </c>
      <c r="L536">
        <v>47120</v>
      </c>
    </row>
    <row r="537" spans="2:12" x14ac:dyDescent="0.25">
      <c r="B537" s="1" t="s">
        <v>19913</v>
      </c>
      <c r="C537" s="1" t="s">
        <v>6304</v>
      </c>
      <c r="D537" s="1" t="s">
        <v>6225</v>
      </c>
      <c r="E537" s="1" t="s">
        <v>9</v>
      </c>
      <c r="F537" s="1" t="s">
        <v>10</v>
      </c>
      <c r="G537" s="1" t="s">
        <v>10</v>
      </c>
      <c r="H537" s="1" t="s">
        <v>10</v>
      </c>
      <c r="I537" t="s">
        <v>19914</v>
      </c>
      <c r="J537" s="6" t="s">
        <v>29672</v>
      </c>
      <c r="K537" s="4" t="s">
        <v>29673</v>
      </c>
      <c r="L537">
        <v>47050</v>
      </c>
    </row>
    <row r="538" spans="2:12" x14ac:dyDescent="0.25">
      <c r="B538" s="1" t="s">
        <v>13836</v>
      </c>
      <c r="C538" s="1" t="s">
        <v>2446</v>
      </c>
      <c r="D538" s="1" t="s">
        <v>2088</v>
      </c>
      <c r="E538" s="1" t="s">
        <v>9</v>
      </c>
      <c r="F538" s="1" t="s">
        <v>10</v>
      </c>
      <c r="G538" s="1" t="s">
        <v>10</v>
      </c>
      <c r="H538" s="1" t="s">
        <v>10</v>
      </c>
      <c r="I538" t="s">
        <v>13837</v>
      </c>
      <c r="J538" s="6" t="s">
        <v>27920</v>
      </c>
      <c r="K538" s="4" t="s">
        <v>27921</v>
      </c>
      <c r="L538">
        <v>46870</v>
      </c>
    </row>
    <row r="539" spans="2:12" x14ac:dyDescent="0.25">
      <c r="B539" s="1" t="s">
        <v>12818</v>
      </c>
      <c r="C539" s="1" t="s">
        <v>1113</v>
      </c>
      <c r="D539" s="1" t="s">
        <v>1812</v>
      </c>
      <c r="E539" s="1" t="s">
        <v>9</v>
      </c>
      <c r="F539" s="1" t="s">
        <v>10</v>
      </c>
      <c r="G539" s="1" t="s">
        <v>10</v>
      </c>
      <c r="H539" s="1" t="s">
        <v>10</v>
      </c>
      <c r="I539" t="s">
        <v>12819</v>
      </c>
      <c r="J539" s="6" t="s">
        <v>27690</v>
      </c>
      <c r="K539" s="4" t="s">
        <v>27691</v>
      </c>
      <c r="L539">
        <v>45720</v>
      </c>
    </row>
    <row r="540" spans="2:12" x14ac:dyDescent="0.25">
      <c r="B540" s="1" t="s">
        <v>12818</v>
      </c>
      <c r="C540" s="1" t="s">
        <v>1113</v>
      </c>
      <c r="D540" s="1" t="s">
        <v>180</v>
      </c>
      <c r="E540" s="1" t="s">
        <v>9</v>
      </c>
      <c r="F540" s="1" t="s">
        <v>10</v>
      </c>
      <c r="G540" s="1" t="s">
        <v>10</v>
      </c>
      <c r="H540" s="1" t="s">
        <v>10</v>
      </c>
      <c r="I540" t="s">
        <v>12819</v>
      </c>
      <c r="J540" s="6" t="s">
        <v>27690</v>
      </c>
      <c r="K540" s="4" t="s">
        <v>27691</v>
      </c>
      <c r="L540">
        <v>45720</v>
      </c>
    </row>
    <row r="541" spans="2:12" x14ac:dyDescent="0.25">
      <c r="B541" s="1" t="s">
        <v>12818</v>
      </c>
      <c r="C541" s="1" t="s">
        <v>1113</v>
      </c>
      <c r="D541" s="1" t="s">
        <v>3088</v>
      </c>
      <c r="E541" s="1" t="s">
        <v>9</v>
      </c>
      <c r="F541" s="1" t="s">
        <v>10</v>
      </c>
      <c r="G541" s="1" t="s">
        <v>10</v>
      </c>
      <c r="H541" s="1" t="s">
        <v>10</v>
      </c>
      <c r="I541" t="s">
        <v>12819</v>
      </c>
      <c r="J541" s="6" t="s">
        <v>27690</v>
      </c>
      <c r="K541" s="4" t="s">
        <v>27691</v>
      </c>
      <c r="L541">
        <v>45720</v>
      </c>
    </row>
    <row r="542" spans="2:12" x14ac:dyDescent="0.25">
      <c r="B542" s="1" t="s">
        <v>18717</v>
      </c>
      <c r="C542" s="1" t="s">
        <v>9395</v>
      </c>
      <c r="D542" s="1" t="s">
        <v>9396</v>
      </c>
      <c r="E542" s="1" t="s">
        <v>9</v>
      </c>
      <c r="F542" s="1" t="s">
        <v>2435</v>
      </c>
      <c r="G542" s="1" t="s">
        <v>10</v>
      </c>
      <c r="H542" s="1" t="s">
        <v>10</v>
      </c>
      <c r="I542" t="s">
        <v>18718</v>
      </c>
      <c r="J542" s="6" t="s">
        <v>29374</v>
      </c>
      <c r="K542" s="4" t="s">
        <v>29375</v>
      </c>
      <c r="L542">
        <v>45590</v>
      </c>
    </row>
    <row r="543" spans="2:12" x14ac:dyDescent="0.25">
      <c r="B543" s="1" t="s">
        <v>18223</v>
      </c>
      <c r="C543" s="1" t="s">
        <v>4478</v>
      </c>
      <c r="D543" s="1" t="s">
        <v>4479</v>
      </c>
      <c r="E543" s="1" t="s">
        <v>9</v>
      </c>
      <c r="F543" s="1" t="s">
        <v>10</v>
      </c>
      <c r="G543" s="1" t="s">
        <v>10</v>
      </c>
      <c r="H543" s="1" t="s">
        <v>10</v>
      </c>
      <c r="I543" t="s">
        <v>18224</v>
      </c>
      <c r="J543" s="6" t="s">
        <v>29234</v>
      </c>
      <c r="K543" s="4" t="s">
        <v>29235</v>
      </c>
      <c r="L543">
        <v>45530</v>
      </c>
    </row>
    <row r="544" spans="2:12" x14ac:dyDescent="0.25">
      <c r="B544" s="1" t="s">
        <v>14583</v>
      </c>
      <c r="C544" s="1" t="s">
        <v>2776</v>
      </c>
      <c r="D544" s="1" t="s">
        <v>1838</v>
      </c>
      <c r="E544" s="1" t="s">
        <v>9</v>
      </c>
      <c r="F544" s="1" t="s">
        <v>10</v>
      </c>
      <c r="G544" s="1" t="s">
        <v>10</v>
      </c>
      <c r="H544" s="1" t="s">
        <v>10</v>
      </c>
      <c r="I544" t="s">
        <v>14584</v>
      </c>
      <c r="J544" s="6" t="s">
        <v>28128</v>
      </c>
      <c r="K544" s="4" t="s">
        <v>28129</v>
      </c>
      <c r="L544">
        <v>45000</v>
      </c>
    </row>
    <row r="545" spans="2:12" x14ac:dyDescent="0.25">
      <c r="B545" s="1" t="s">
        <v>16154</v>
      </c>
      <c r="C545" s="1" t="s">
        <v>4739</v>
      </c>
      <c r="D545" s="1" t="s">
        <v>3454</v>
      </c>
      <c r="E545" s="1" t="s">
        <v>9</v>
      </c>
      <c r="F545" s="1" t="s">
        <v>2435</v>
      </c>
      <c r="G545" s="1" t="s">
        <v>10</v>
      </c>
      <c r="H545" s="1" t="s">
        <v>10</v>
      </c>
      <c r="I545" t="s">
        <v>16155</v>
      </c>
      <c r="J545" s="6" t="s">
        <v>28486</v>
      </c>
      <c r="K545" s="4" t="s">
        <v>28487</v>
      </c>
      <c r="L545">
        <v>44090</v>
      </c>
    </row>
    <row r="546" spans="2:12" x14ac:dyDescent="0.25">
      <c r="B546" s="1" t="s">
        <v>24124</v>
      </c>
      <c r="C546" s="1" t="s">
        <v>9161</v>
      </c>
      <c r="D546" s="1" t="s">
        <v>9065</v>
      </c>
      <c r="E546" s="1" t="s">
        <v>9</v>
      </c>
      <c r="F546" s="1" t="s">
        <v>10</v>
      </c>
      <c r="G546" s="1" t="s">
        <v>10</v>
      </c>
      <c r="H546" s="1" t="s">
        <v>10</v>
      </c>
      <c r="I546" t="s">
        <v>24125</v>
      </c>
      <c r="J546" s="6" t="s">
        <v>30896</v>
      </c>
      <c r="K546" s="4" t="s">
        <v>30897</v>
      </c>
      <c r="L546">
        <v>43660</v>
      </c>
    </row>
    <row r="547" spans="2:12" x14ac:dyDescent="0.25">
      <c r="B547" s="1" t="s">
        <v>24360</v>
      </c>
      <c r="C547" s="1" t="s">
        <v>11463</v>
      </c>
      <c r="D547" s="1" t="s">
        <v>6225</v>
      </c>
      <c r="E547" s="1" t="s">
        <v>9</v>
      </c>
      <c r="F547" s="1" t="s">
        <v>9032</v>
      </c>
      <c r="G547" s="1" t="s">
        <v>10</v>
      </c>
      <c r="H547" s="1" t="s">
        <v>10</v>
      </c>
      <c r="I547" t="s">
        <v>24361</v>
      </c>
      <c r="J547" s="6" t="s">
        <v>30976</v>
      </c>
      <c r="K547" s="4" t="s">
        <v>30977</v>
      </c>
      <c r="L547">
        <v>43050</v>
      </c>
    </row>
    <row r="548" spans="2:12" x14ac:dyDescent="0.25">
      <c r="B548" s="1" t="s">
        <v>17573</v>
      </c>
      <c r="C548" s="1" t="s">
        <v>6353</v>
      </c>
      <c r="D548" s="1" t="s">
        <v>6354</v>
      </c>
      <c r="E548" s="1" t="s">
        <v>9</v>
      </c>
      <c r="F548" s="1" t="s">
        <v>10</v>
      </c>
      <c r="G548" s="1" t="s">
        <v>10</v>
      </c>
      <c r="H548" s="1" t="s">
        <v>10</v>
      </c>
      <c r="I548" t="s">
        <v>17574</v>
      </c>
      <c r="J548" s="6" t="s">
        <v>29002</v>
      </c>
      <c r="K548" s="4" t="s">
        <v>29003</v>
      </c>
      <c r="L548">
        <v>43040</v>
      </c>
    </row>
    <row r="549" spans="2:12" x14ac:dyDescent="0.25">
      <c r="B549" s="1" t="s">
        <v>24976</v>
      </c>
      <c r="C549" s="1" t="s">
        <v>10680</v>
      </c>
      <c r="D549" s="1" t="s">
        <v>3938</v>
      </c>
      <c r="E549" s="1" t="s">
        <v>9</v>
      </c>
      <c r="F549" s="1" t="s">
        <v>9723</v>
      </c>
      <c r="G549" s="1" t="s">
        <v>10</v>
      </c>
      <c r="H549" s="1" t="s">
        <v>10</v>
      </c>
      <c r="I549" t="s">
        <v>24977</v>
      </c>
      <c r="J549" s="6" t="s">
        <v>31258</v>
      </c>
      <c r="K549" s="4" t="s">
        <v>31259</v>
      </c>
      <c r="L549">
        <v>42660</v>
      </c>
    </row>
    <row r="550" spans="2:12" x14ac:dyDescent="0.25">
      <c r="B550" s="1" t="s">
        <v>23061</v>
      </c>
      <c r="C550" s="1" t="s">
        <v>10070</v>
      </c>
      <c r="D550" s="1" t="s">
        <v>8814</v>
      </c>
      <c r="E550" s="1" t="s">
        <v>9</v>
      </c>
      <c r="F550" s="1" t="s">
        <v>3296</v>
      </c>
      <c r="G550" s="1" t="s">
        <v>10</v>
      </c>
      <c r="H550" s="1" t="s">
        <v>10</v>
      </c>
      <c r="I550" t="s">
        <v>23062</v>
      </c>
      <c r="J550" s="6" t="s">
        <v>30574</v>
      </c>
      <c r="K550" s="4" t="s">
        <v>30575</v>
      </c>
      <c r="L550">
        <v>41840</v>
      </c>
    </row>
    <row r="551" spans="2:12" x14ac:dyDescent="0.25">
      <c r="B551" s="1" t="s">
        <v>15531</v>
      </c>
      <c r="C551" s="1" t="s">
        <v>6106</v>
      </c>
      <c r="D551" s="1" t="s">
        <v>4111</v>
      </c>
      <c r="E551" s="1" t="s">
        <v>9</v>
      </c>
      <c r="F551" s="1" t="s">
        <v>10</v>
      </c>
      <c r="G551" s="1" t="s">
        <v>10</v>
      </c>
      <c r="H551" s="1" t="s">
        <v>10</v>
      </c>
      <c r="I551" t="s">
        <v>15532</v>
      </c>
      <c r="J551" s="6" t="s">
        <v>28338</v>
      </c>
      <c r="K551" s="4" t="s">
        <v>28339</v>
      </c>
      <c r="L551">
        <v>41670</v>
      </c>
    </row>
    <row r="552" spans="2:12" x14ac:dyDescent="0.25">
      <c r="B552" s="1" t="s">
        <v>22812</v>
      </c>
      <c r="C552" s="1" t="s">
        <v>9098</v>
      </c>
      <c r="D552" s="1" t="s">
        <v>9099</v>
      </c>
      <c r="E552" s="1" t="s">
        <v>9</v>
      </c>
      <c r="F552" s="1" t="s">
        <v>3296</v>
      </c>
      <c r="G552" s="1" t="s">
        <v>10</v>
      </c>
      <c r="H552" s="1" t="s">
        <v>10</v>
      </c>
      <c r="I552" t="s">
        <v>22813</v>
      </c>
      <c r="J552" s="6" t="s">
        <v>30438</v>
      </c>
      <c r="K552" s="4" t="s">
        <v>30439</v>
      </c>
      <c r="L552">
        <v>41570</v>
      </c>
    </row>
    <row r="553" spans="2:12" x14ac:dyDescent="0.25">
      <c r="B553" s="1" t="s">
        <v>12823</v>
      </c>
      <c r="C553" s="1" t="s">
        <v>1430</v>
      </c>
      <c r="D553" s="1" t="s">
        <v>351</v>
      </c>
      <c r="E553" s="1" t="s">
        <v>40</v>
      </c>
      <c r="F553" s="1" t="s">
        <v>10</v>
      </c>
      <c r="G553" s="1" t="s">
        <v>10</v>
      </c>
      <c r="H553" s="1" t="s">
        <v>10</v>
      </c>
      <c r="I553" t="s">
        <v>12824</v>
      </c>
      <c r="J553" s="6" t="s">
        <v>27692</v>
      </c>
      <c r="K553" s="4" t="s">
        <v>27693</v>
      </c>
      <c r="L553">
        <v>41220</v>
      </c>
    </row>
    <row r="554" spans="2:12" x14ac:dyDescent="0.25">
      <c r="B554" s="1" t="s">
        <v>23707</v>
      </c>
      <c r="C554" s="1" t="s">
        <v>6830</v>
      </c>
      <c r="D554" s="1" t="s">
        <v>6831</v>
      </c>
      <c r="E554" s="1" t="s">
        <v>9</v>
      </c>
      <c r="F554" s="1" t="s">
        <v>3296</v>
      </c>
      <c r="G554" s="1" t="s">
        <v>10</v>
      </c>
      <c r="H554" s="1" t="s">
        <v>10</v>
      </c>
      <c r="I554" t="s">
        <v>23708</v>
      </c>
      <c r="J554" s="6" t="s">
        <v>30768</v>
      </c>
      <c r="K554" s="4" t="s">
        <v>30769</v>
      </c>
      <c r="L554">
        <v>39780</v>
      </c>
    </row>
    <row r="555" spans="2:12" x14ac:dyDescent="0.25">
      <c r="B555" s="1" t="s">
        <v>26022</v>
      </c>
      <c r="C555" s="1" t="s">
        <v>11292</v>
      </c>
      <c r="D555" s="1" t="s">
        <v>8078</v>
      </c>
      <c r="E555" s="1" t="s">
        <v>9</v>
      </c>
      <c r="F555" s="1" t="s">
        <v>2435</v>
      </c>
      <c r="G555" s="1" t="s">
        <v>10</v>
      </c>
      <c r="H555" s="1" t="s">
        <v>10</v>
      </c>
      <c r="I555">
        <v>4478</v>
      </c>
      <c r="J555" s="6" t="s">
        <v>31812</v>
      </c>
      <c r="K555" s="4" t="s">
        <v>31813</v>
      </c>
      <c r="L555">
        <v>39700</v>
      </c>
    </row>
    <row r="556" spans="2:12" x14ac:dyDescent="0.25">
      <c r="B556" s="1" t="s">
        <v>26051</v>
      </c>
      <c r="C556" s="1" t="s">
        <v>11299</v>
      </c>
      <c r="D556" s="1" t="s">
        <v>2530</v>
      </c>
      <c r="E556" s="1" t="s">
        <v>9</v>
      </c>
      <c r="F556" s="1" t="s">
        <v>10</v>
      </c>
      <c r="G556" s="1" t="s">
        <v>9629</v>
      </c>
      <c r="H556" s="1" t="s">
        <v>10</v>
      </c>
      <c r="I556" t="s">
        <v>26052</v>
      </c>
      <c r="J556" s="6" t="s">
        <v>31836</v>
      </c>
      <c r="K556" s="4" t="s">
        <v>31837</v>
      </c>
      <c r="L556">
        <v>39520</v>
      </c>
    </row>
    <row r="557" spans="2:12" x14ac:dyDescent="0.25">
      <c r="B557" s="1" t="s">
        <v>16270</v>
      </c>
      <c r="C557" s="1" t="s">
        <v>5566</v>
      </c>
      <c r="D557" s="1" t="s">
        <v>5567</v>
      </c>
      <c r="E557" s="1" t="s">
        <v>9</v>
      </c>
      <c r="F557" s="1" t="s">
        <v>2435</v>
      </c>
      <c r="G557" s="1" t="s">
        <v>10</v>
      </c>
      <c r="H557" s="1" t="s">
        <v>10</v>
      </c>
      <c r="I557" t="s">
        <v>16271</v>
      </c>
      <c r="J557" s="6" t="s">
        <v>28530</v>
      </c>
      <c r="K557" s="4" t="s">
        <v>28531</v>
      </c>
      <c r="L557">
        <v>39450</v>
      </c>
    </row>
    <row r="558" spans="2:12" x14ac:dyDescent="0.25">
      <c r="B558" s="1" t="s">
        <v>24716</v>
      </c>
      <c r="C558" s="1" t="s">
        <v>10410</v>
      </c>
      <c r="D558" s="1" t="s">
        <v>8921</v>
      </c>
      <c r="E558" s="1" t="s">
        <v>9</v>
      </c>
      <c r="F558" s="1" t="s">
        <v>9723</v>
      </c>
      <c r="G558" s="1" t="s">
        <v>10</v>
      </c>
      <c r="H558" s="1" t="s">
        <v>10</v>
      </c>
      <c r="I558" t="s">
        <v>24717</v>
      </c>
      <c r="J558" s="6" t="s">
        <v>31152</v>
      </c>
      <c r="K558" s="4" t="s">
        <v>31153</v>
      </c>
      <c r="L558">
        <v>39160</v>
      </c>
    </row>
    <row r="559" spans="2:12" x14ac:dyDescent="0.25">
      <c r="B559" s="1" t="s">
        <v>20748</v>
      </c>
      <c r="C559" s="1" t="s">
        <v>7432</v>
      </c>
      <c r="D559" s="1" t="s">
        <v>7433</v>
      </c>
      <c r="E559" s="1" t="s">
        <v>9</v>
      </c>
      <c r="F559" s="1" t="s">
        <v>2435</v>
      </c>
      <c r="G559" s="1" t="s">
        <v>10</v>
      </c>
      <c r="H559" s="1" t="s">
        <v>10</v>
      </c>
      <c r="I559" t="s">
        <v>20749</v>
      </c>
      <c r="J559" s="6" t="s">
        <v>29878</v>
      </c>
      <c r="K559" s="4" t="s">
        <v>29879</v>
      </c>
      <c r="L559">
        <v>38820</v>
      </c>
    </row>
    <row r="560" spans="2:12" x14ac:dyDescent="0.25">
      <c r="B560" s="1" t="s">
        <v>25396</v>
      </c>
      <c r="C560" s="1" t="s">
        <v>11113</v>
      </c>
      <c r="D560" s="1" t="s">
        <v>140</v>
      </c>
      <c r="E560" s="1" t="s">
        <v>9</v>
      </c>
      <c r="F560" s="1" t="s">
        <v>3296</v>
      </c>
      <c r="G560" s="1" t="s">
        <v>10</v>
      </c>
      <c r="H560" s="1" t="s">
        <v>10</v>
      </c>
      <c r="I560" t="s">
        <v>25397</v>
      </c>
      <c r="J560" s="6" t="s">
        <v>31484</v>
      </c>
      <c r="K560" s="4" t="s">
        <v>31485</v>
      </c>
      <c r="L560">
        <v>38740</v>
      </c>
    </row>
    <row r="561" spans="2:12" x14ac:dyDescent="0.25">
      <c r="B561" s="1" t="s">
        <v>23018</v>
      </c>
      <c r="C561" s="1" t="s">
        <v>10966</v>
      </c>
      <c r="D561" s="1" t="s">
        <v>8233</v>
      </c>
      <c r="E561" s="1" t="s">
        <v>9</v>
      </c>
      <c r="F561" s="1" t="s">
        <v>2439</v>
      </c>
      <c r="G561" s="1" t="s">
        <v>10</v>
      </c>
      <c r="H561" s="1" t="s">
        <v>10</v>
      </c>
      <c r="I561" t="s">
        <v>23019</v>
      </c>
      <c r="J561" s="6" t="s">
        <v>30550</v>
      </c>
      <c r="K561" s="4" t="s">
        <v>30551</v>
      </c>
      <c r="L561">
        <v>38720</v>
      </c>
    </row>
    <row r="562" spans="2:12" x14ac:dyDescent="0.25">
      <c r="B562" s="1" t="s">
        <v>19056</v>
      </c>
      <c r="C562" s="1" t="s">
        <v>7696</v>
      </c>
      <c r="D562" s="1" t="s">
        <v>5234</v>
      </c>
      <c r="E562" s="1" t="s">
        <v>9</v>
      </c>
      <c r="F562" s="1" t="s">
        <v>10</v>
      </c>
      <c r="G562" s="1" t="s">
        <v>10</v>
      </c>
      <c r="H562" s="1" t="s">
        <v>10</v>
      </c>
      <c r="I562" t="s">
        <v>19057</v>
      </c>
      <c r="J562" s="6" t="s">
        <v>29438</v>
      </c>
      <c r="K562" s="4" t="s">
        <v>29439</v>
      </c>
      <c r="L562">
        <v>38480</v>
      </c>
    </row>
    <row r="563" spans="2:12" x14ac:dyDescent="0.25">
      <c r="B563" s="1" t="s">
        <v>21721</v>
      </c>
      <c r="C563" s="1" t="s">
        <v>8259</v>
      </c>
      <c r="D563" s="1" t="s">
        <v>3668</v>
      </c>
      <c r="E563" s="1" t="s">
        <v>9</v>
      </c>
      <c r="F563" s="1" t="s">
        <v>10</v>
      </c>
      <c r="G563" s="1" t="s">
        <v>10</v>
      </c>
      <c r="H563" s="1" t="s">
        <v>10</v>
      </c>
      <c r="I563" t="s">
        <v>21722</v>
      </c>
      <c r="J563" s="6" t="s">
        <v>30116</v>
      </c>
      <c r="K563" s="4" t="s">
        <v>30117</v>
      </c>
      <c r="L563">
        <v>38440</v>
      </c>
    </row>
    <row r="564" spans="2:12" x14ac:dyDescent="0.25">
      <c r="B564" s="1" t="s">
        <v>27031</v>
      </c>
      <c r="C564" s="1" t="s">
        <v>9173</v>
      </c>
      <c r="D564" s="1" t="s">
        <v>8960</v>
      </c>
      <c r="E564" s="1" t="s">
        <v>9</v>
      </c>
      <c r="F564" s="1" t="s">
        <v>10</v>
      </c>
      <c r="G564" s="1" t="s">
        <v>10</v>
      </c>
      <c r="H564" s="1" t="s">
        <v>10</v>
      </c>
      <c r="I564" t="s">
        <v>27032</v>
      </c>
      <c r="J564" s="6" t="s">
        <v>32238</v>
      </c>
      <c r="K564" s="4" t="s">
        <v>32239</v>
      </c>
      <c r="L564">
        <v>37410</v>
      </c>
    </row>
    <row r="565" spans="2:12" x14ac:dyDescent="0.25">
      <c r="B565" s="1" t="s">
        <v>16492</v>
      </c>
      <c r="C565" s="1" t="s">
        <v>4452</v>
      </c>
      <c r="D565" s="1" t="s">
        <v>4453</v>
      </c>
      <c r="E565" s="1" t="s">
        <v>9</v>
      </c>
      <c r="F565" s="1" t="s">
        <v>10</v>
      </c>
      <c r="G565" s="1" t="s">
        <v>10</v>
      </c>
      <c r="H565" s="1" t="s">
        <v>10</v>
      </c>
      <c r="I565" t="s">
        <v>16493</v>
      </c>
      <c r="J565" s="6" t="s">
        <v>28596</v>
      </c>
      <c r="K565" s="4" t="s">
        <v>28597</v>
      </c>
      <c r="L565">
        <v>37230</v>
      </c>
    </row>
    <row r="566" spans="2:12" x14ac:dyDescent="0.25">
      <c r="B566" s="1" t="s">
        <v>26281</v>
      </c>
      <c r="C566" s="1" t="s">
        <v>10507</v>
      </c>
      <c r="D566" s="1" t="s">
        <v>8456</v>
      </c>
      <c r="E566" s="1" t="s">
        <v>9</v>
      </c>
      <c r="F566" s="1" t="s">
        <v>2435</v>
      </c>
      <c r="G566" s="1" t="s">
        <v>10</v>
      </c>
      <c r="H566" s="1" t="s">
        <v>10</v>
      </c>
      <c r="I566" t="s">
        <v>26282</v>
      </c>
      <c r="J566" s="6" t="s">
        <v>32010</v>
      </c>
      <c r="K566" s="4" t="s">
        <v>32011</v>
      </c>
      <c r="L566">
        <v>37080</v>
      </c>
    </row>
    <row r="567" spans="2:12" x14ac:dyDescent="0.25">
      <c r="B567" s="1" t="s">
        <v>11873</v>
      </c>
      <c r="C567" s="1" t="s">
        <v>4402</v>
      </c>
      <c r="D567" s="1" t="s">
        <v>2493</v>
      </c>
      <c r="E567" s="1" t="s">
        <v>9</v>
      </c>
      <c r="F567" s="1" t="s">
        <v>10</v>
      </c>
      <c r="G567" s="1" t="s">
        <v>10</v>
      </c>
      <c r="H567" s="1" t="s">
        <v>10</v>
      </c>
      <c r="I567" t="s">
        <v>11874</v>
      </c>
      <c r="J567" s="6" t="s">
        <v>27474</v>
      </c>
      <c r="K567" s="4" t="s">
        <v>27475</v>
      </c>
      <c r="L567">
        <v>36900</v>
      </c>
    </row>
    <row r="568" spans="2:12" x14ac:dyDescent="0.25">
      <c r="B568" s="1" t="s">
        <v>25864</v>
      </c>
      <c r="C568" s="1" t="s">
        <v>11363</v>
      </c>
      <c r="D568" s="1" t="s">
        <v>6854</v>
      </c>
      <c r="E568" s="1" t="s">
        <v>9</v>
      </c>
      <c r="F568" s="1" t="s">
        <v>9032</v>
      </c>
      <c r="G568" s="1" t="s">
        <v>10</v>
      </c>
      <c r="H568" s="1" t="s">
        <v>10</v>
      </c>
      <c r="I568" t="s">
        <v>25865</v>
      </c>
      <c r="J568" s="6" t="s">
        <v>31702</v>
      </c>
      <c r="K568" s="4" t="s">
        <v>31703</v>
      </c>
      <c r="L568">
        <v>36850</v>
      </c>
    </row>
    <row r="569" spans="2:12" x14ac:dyDescent="0.25">
      <c r="B569" s="1" t="s">
        <v>23050</v>
      </c>
      <c r="C569" s="1" t="s">
        <v>9510</v>
      </c>
      <c r="D569" s="1" t="s">
        <v>1865</v>
      </c>
      <c r="E569" s="1" t="s">
        <v>9</v>
      </c>
      <c r="F569" s="1" t="s">
        <v>3296</v>
      </c>
      <c r="G569" s="1" t="s">
        <v>10</v>
      </c>
      <c r="H569" s="1" t="s">
        <v>10</v>
      </c>
      <c r="I569" t="s">
        <v>23051</v>
      </c>
      <c r="J569" s="6" t="s">
        <v>30566</v>
      </c>
      <c r="K569" s="4" t="s">
        <v>30567</v>
      </c>
      <c r="L569">
        <v>36540</v>
      </c>
    </row>
    <row r="570" spans="2:12" x14ac:dyDescent="0.25">
      <c r="B570" s="1" t="s">
        <v>20558</v>
      </c>
      <c r="C570" s="1" t="s">
        <v>5079</v>
      </c>
      <c r="D570" s="1" t="s">
        <v>5080</v>
      </c>
      <c r="E570" s="1" t="s">
        <v>9</v>
      </c>
      <c r="F570" s="1" t="s">
        <v>10</v>
      </c>
      <c r="G570" s="1" t="s">
        <v>10</v>
      </c>
      <c r="H570" s="1" t="s">
        <v>10</v>
      </c>
      <c r="I570" t="s">
        <v>20559</v>
      </c>
      <c r="J570" s="6" t="s">
        <v>29856</v>
      </c>
      <c r="K570" s="4" t="s">
        <v>29857</v>
      </c>
      <c r="L570">
        <v>35840</v>
      </c>
    </row>
    <row r="571" spans="2:12" x14ac:dyDescent="0.25">
      <c r="B571" s="1" t="s">
        <v>26675</v>
      </c>
      <c r="C571" s="1" t="s">
        <v>9756</v>
      </c>
      <c r="D571" s="1" t="s">
        <v>7032</v>
      </c>
      <c r="E571" s="1" t="s">
        <v>9</v>
      </c>
      <c r="F571" s="1" t="s">
        <v>2435</v>
      </c>
      <c r="G571" s="1" t="s">
        <v>10</v>
      </c>
      <c r="H571" s="1" t="s">
        <v>10</v>
      </c>
      <c r="I571" t="s">
        <v>26676</v>
      </c>
      <c r="J571" s="6" t="s">
        <v>32156</v>
      </c>
      <c r="K571" s="4" t="s">
        <v>32157</v>
      </c>
      <c r="L571">
        <v>35740</v>
      </c>
    </row>
    <row r="572" spans="2:12" x14ac:dyDescent="0.25">
      <c r="B572" s="1" t="s">
        <v>16875</v>
      </c>
      <c r="C572" s="1" t="s">
        <v>5407</v>
      </c>
      <c r="D572" s="1" t="s">
        <v>4741</v>
      </c>
      <c r="E572" s="1" t="s">
        <v>9</v>
      </c>
      <c r="F572" s="1" t="s">
        <v>2439</v>
      </c>
      <c r="G572" s="1" t="s">
        <v>10</v>
      </c>
      <c r="H572" s="1" t="s">
        <v>10</v>
      </c>
      <c r="I572" t="s">
        <v>16876</v>
      </c>
      <c r="J572" s="6" t="s">
        <v>28704</v>
      </c>
      <c r="K572" s="4" t="s">
        <v>28705</v>
      </c>
      <c r="L572">
        <v>35670</v>
      </c>
    </row>
    <row r="573" spans="2:12" x14ac:dyDescent="0.25">
      <c r="B573" s="1" t="s">
        <v>24848</v>
      </c>
      <c r="C573" s="1" t="s">
        <v>10567</v>
      </c>
      <c r="D573" s="1" t="s">
        <v>5849</v>
      </c>
      <c r="E573" s="1" t="s">
        <v>9</v>
      </c>
      <c r="F573" s="1" t="s">
        <v>781</v>
      </c>
      <c r="G573" s="1" t="s">
        <v>10</v>
      </c>
      <c r="H573" s="1" t="s">
        <v>10</v>
      </c>
      <c r="I573" t="s">
        <v>24849</v>
      </c>
      <c r="J573" s="6" t="s">
        <v>31188</v>
      </c>
      <c r="K573" s="4" t="s">
        <v>31189</v>
      </c>
      <c r="L573">
        <v>34930</v>
      </c>
    </row>
    <row r="574" spans="2:12" x14ac:dyDescent="0.25">
      <c r="B574" s="1" t="s">
        <v>19787</v>
      </c>
      <c r="C574" s="1" t="s">
        <v>5056</v>
      </c>
      <c r="D574" s="1" t="s">
        <v>5057</v>
      </c>
      <c r="E574" s="1" t="s">
        <v>9</v>
      </c>
      <c r="F574" s="1" t="s">
        <v>10</v>
      </c>
      <c r="G574" s="1" t="s">
        <v>10</v>
      </c>
      <c r="H574" s="1" t="s">
        <v>10</v>
      </c>
      <c r="I574" t="s">
        <v>19788</v>
      </c>
      <c r="J574" s="6" t="s">
        <v>29616</v>
      </c>
      <c r="K574" s="4" t="s">
        <v>29617</v>
      </c>
      <c r="L574">
        <v>34740</v>
      </c>
    </row>
    <row r="575" spans="2:12" x14ac:dyDescent="0.25">
      <c r="B575" s="1" t="s">
        <v>15884</v>
      </c>
      <c r="C575" s="1" t="s">
        <v>2743</v>
      </c>
      <c r="D575" s="1" t="s">
        <v>2348</v>
      </c>
      <c r="E575" s="1" t="s">
        <v>9</v>
      </c>
      <c r="F575" s="1" t="s">
        <v>10</v>
      </c>
      <c r="G575" s="1" t="s">
        <v>10</v>
      </c>
      <c r="H575" s="1" t="s">
        <v>10</v>
      </c>
      <c r="I575" t="s">
        <v>15885</v>
      </c>
      <c r="J575" s="6" t="s">
        <v>28400</v>
      </c>
      <c r="K575" s="4" t="s">
        <v>28401</v>
      </c>
      <c r="L575">
        <v>34480</v>
      </c>
    </row>
    <row r="576" spans="2:12" x14ac:dyDescent="0.25">
      <c r="B576" s="1" t="s">
        <v>22614</v>
      </c>
      <c r="C576" s="1" t="s">
        <v>8989</v>
      </c>
      <c r="D576" s="1" t="s">
        <v>8024</v>
      </c>
      <c r="E576" s="1" t="s">
        <v>9</v>
      </c>
      <c r="F576" s="1" t="s">
        <v>10</v>
      </c>
      <c r="G576" s="1" t="s">
        <v>10</v>
      </c>
      <c r="H576" s="1" t="s">
        <v>10</v>
      </c>
      <c r="I576" t="s">
        <v>22615</v>
      </c>
      <c r="J576" s="6" t="s">
        <v>30324</v>
      </c>
      <c r="K576" s="4" t="s">
        <v>30325</v>
      </c>
      <c r="L576">
        <v>34400</v>
      </c>
    </row>
    <row r="577" spans="2:12" x14ac:dyDescent="0.25">
      <c r="B577" s="1" t="s">
        <v>24565</v>
      </c>
      <c r="C577" s="1" t="s">
        <v>9689</v>
      </c>
      <c r="D577" s="1" t="s">
        <v>9690</v>
      </c>
      <c r="E577" s="1" t="s">
        <v>9</v>
      </c>
      <c r="F577" s="1" t="s">
        <v>9032</v>
      </c>
      <c r="G577" s="1" t="s">
        <v>10</v>
      </c>
      <c r="H577" s="1" t="s">
        <v>10</v>
      </c>
      <c r="I577" t="s">
        <v>24566</v>
      </c>
      <c r="J577" s="6" t="s">
        <v>31082</v>
      </c>
      <c r="K577" s="4" t="s">
        <v>31083</v>
      </c>
      <c r="L577">
        <v>34190</v>
      </c>
    </row>
    <row r="578" spans="2:12" x14ac:dyDescent="0.25">
      <c r="B578" s="1" t="s">
        <v>24565</v>
      </c>
      <c r="C578" s="1" t="s">
        <v>9689</v>
      </c>
      <c r="D578" s="1" t="s">
        <v>8932</v>
      </c>
      <c r="E578" s="1" t="s">
        <v>9</v>
      </c>
      <c r="F578" s="1" t="s">
        <v>9032</v>
      </c>
      <c r="G578" s="1" t="s">
        <v>10</v>
      </c>
      <c r="H578" s="1" t="s">
        <v>10</v>
      </c>
      <c r="I578" t="s">
        <v>24566</v>
      </c>
      <c r="J578" s="6" t="s">
        <v>31082</v>
      </c>
      <c r="K578" s="4" t="s">
        <v>31083</v>
      </c>
      <c r="L578">
        <v>34190</v>
      </c>
    </row>
    <row r="579" spans="2:12" x14ac:dyDescent="0.25">
      <c r="B579" s="1" t="s">
        <v>16949</v>
      </c>
      <c r="C579" s="1" t="s">
        <v>1251</v>
      </c>
      <c r="D579" s="1" t="s">
        <v>1059</v>
      </c>
      <c r="E579" s="1" t="s">
        <v>9</v>
      </c>
      <c r="F579" s="1" t="s">
        <v>781</v>
      </c>
      <c r="G579" s="1" t="s">
        <v>10</v>
      </c>
      <c r="H579" s="1" t="s">
        <v>10</v>
      </c>
      <c r="I579" t="s">
        <v>16950</v>
      </c>
      <c r="J579" s="6" t="s">
        <v>28740</v>
      </c>
      <c r="K579" s="4" t="s">
        <v>28741</v>
      </c>
      <c r="L579">
        <v>34020</v>
      </c>
    </row>
    <row r="580" spans="2:12" x14ac:dyDescent="0.25">
      <c r="B580" s="1" t="s">
        <v>26359</v>
      </c>
      <c r="C580" s="1" t="s">
        <v>9915</v>
      </c>
      <c r="D580" s="1" t="s">
        <v>5926</v>
      </c>
      <c r="E580" s="1" t="s">
        <v>9</v>
      </c>
      <c r="F580" s="1" t="s">
        <v>2435</v>
      </c>
      <c r="G580" s="1" t="s">
        <v>10</v>
      </c>
      <c r="H580" s="1" t="s">
        <v>10</v>
      </c>
      <c r="I580" t="s">
        <v>26360</v>
      </c>
      <c r="J580" s="6" t="s">
        <v>32056</v>
      </c>
      <c r="K580" s="4" t="s">
        <v>32057</v>
      </c>
      <c r="L580">
        <v>33640</v>
      </c>
    </row>
    <row r="581" spans="2:12" x14ac:dyDescent="0.25">
      <c r="B581" s="1" t="s">
        <v>23171</v>
      </c>
      <c r="C581" s="1" t="s">
        <v>9155</v>
      </c>
      <c r="D581" s="1" t="s">
        <v>8011</v>
      </c>
      <c r="E581" s="1" t="s">
        <v>9</v>
      </c>
      <c r="F581" s="1" t="s">
        <v>10</v>
      </c>
      <c r="G581" s="1" t="s">
        <v>10</v>
      </c>
      <c r="H581" s="1" t="s">
        <v>10</v>
      </c>
      <c r="I581" t="s">
        <v>23172</v>
      </c>
      <c r="J581" s="6" t="s">
        <v>30604</v>
      </c>
      <c r="K581" s="4" t="s">
        <v>30605</v>
      </c>
      <c r="L581">
        <v>33240</v>
      </c>
    </row>
    <row r="582" spans="2:12" x14ac:dyDescent="0.25">
      <c r="B582" s="1" t="s">
        <v>11734</v>
      </c>
      <c r="C582" s="1" t="s">
        <v>188</v>
      </c>
      <c r="D582" s="1" t="s">
        <v>189</v>
      </c>
      <c r="E582" s="1" t="s">
        <v>9</v>
      </c>
      <c r="F582" s="1" t="s">
        <v>10</v>
      </c>
      <c r="G582" s="1" t="s">
        <v>10</v>
      </c>
      <c r="H582" s="1" t="s">
        <v>10</v>
      </c>
      <c r="I582" t="s">
        <v>11735</v>
      </c>
      <c r="J582" s="6" t="s">
        <v>27440</v>
      </c>
      <c r="K582" s="4" t="s">
        <v>27441</v>
      </c>
      <c r="L582">
        <v>33140</v>
      </c>
    </row>
    <row r="583" spans="2:12" x14ac:dyDescent="0.25">
      <c r="B583" s="1" t="s">
        <v>22764</v>
      </c>
      <c r="C583" s="1" t="s">
        <v>9194</v>
      </c>
      <c r="D583" s="1" t="s">
        <v>5938</v>
      </c>
      <c r="E583" s="1" t="s">
        <v>9</v>
      </c>
      <c r="F583" s="1" t="s">
        <v>10</v>
      </c>
      <c r="G583" s="1" t="s">
        <v>10</v>
      </c>
      <c r="H583" s="1" t="s">
        <v>10</v>
      </c>
      <c r="I583" t="s">
        <v>22765</v>
      </c>
      <c r="J583" s="6" t="s">
        <v>30412</v>
      </c>
      <c r="K583" s="4" t="s">
        <v>30413</v>
      </c>
      <c r="L583">
        <v>32710</v>
      </c>
    </row>
    <row r="584" spans="2:12" x14ac:dyDescent="0.25">
      <c r="B584" s="1" t="s">
        <v>24894</v>
      </c>
      <c r="C584" s="1" t="s">
        <v>10814</v>
      </c>
      <c r="D584" s="1" t="s">
        <v>3700</v>
      </c>
      <c r="E584" s="1" t="s">
        <v>9</v>
      </c>
      <c r="F584" s="1" t="s">
        <v>3296</v>
      </c>
      <c r="G584" s="1" t="s">
        <v>10</v>
      </c>
      <c r="H584" s="1" t="s">
        <v>10</v>
      </c>
      <c r="I584" t="s">
        <v>24895</v>
      </c>
      <c r="J584" s="6" t="s">
        <v>31208</v>
      </c>
      <c r="K584" s="4" t="s">
        <v>31209</v>
      </c>
      <c r="L584">
        <v>32450</v>
      </c>
    </row>
    <row r="585" spans="2:12" x14ac:dyDescent="0.25">
      <c r="B585" s="1" t="s">
        <v>25984</v>
      </c>
      <c r="C585" s="1" t="s">
        <v>11103</v>
      </c>
      <c r="D585" s="1" t="s">
        <v>8456</v>
      </c>
      <c r="E585" s="1" t="s">
        <v>9</v>
      </c>
      <c r="F585" s="1" t="s">
        <v>2439</v>
      </c>
      <c r="G585" s="1" t="s">
        <v>10</v>
      </c>
      <c r="H585" s="1" t="s">
        <v>10</v>
      </c>
      <c r="I585" t="s">
        <v>25985</v>
      </c>
      <c r="J585" s="6" t="s">
        <v>31788</v>
      </c>
      <c r="K585" s="4" t="s">
        <v>31789</v>
      </c>
      <c r="L585">
        <v>32430</v>
      </c>
    </row>
    <row r="586" spans="2:12" x14ac:dyDescent="0.25">
      <c r="B586" s="1" t="s">
        <v>23887</v>
      </c>
      <c r="C586" s="1" t="s">
        <v>11135</v>
      </c>
      <c r="D586" s="1" t="s">
        <v>6557</v>
      </c>
      <c r="E586" s="1" t="s">
        <v>9</v>
      </c>
      <c r="F586" s="1" t="s">
        <v>3296</v>
      </c>
      <c r="G586" s="1" t="s">
        <v>10</v>
      </c>
      <c r="H586" s="1" t="s">
        <v>10</v>
      </c>
      <c r="I586" t="s">
        <v>23888</v>
      </c>
      <c r="J586" s="6" t="s">
        <v>30810</v>
      </c>
      <c r="K586" s="4" t="s">
        <v>30811</v>
      </c>
      <c r="L586">
        <v>32420</v>
      </c>
    </row>
    <row r="587" spans="2:12" x14ac:dyDescent="0.25">
      <c r="B587" s="1" t="s">
        <v>25654</v>
      </c>
      <c r="C587" s="1" t="s">
        <v>11050</v>
      </c>
      <c r="D587" s="1" t="s">
        <v>11051</v>
      </c>
      <c r="E587" s="1" t="s">
        <v>9</v>
      </c>
      <c r="F587" s="1" t="s">
        <v>9723</v>
      </c>
      <c r="G587" s="1" t="s">
        <v>10</v>
      </c>
      <c r="H587" s="1" t="s">
        <v>9990</v>
      </c>
      <c r="I587" t="s">
        <v>25655</v>
      </c>
      <c r="J587" s="6" t="s">
        <v>31610</v>
      </c>
      <c r="K587" s="4" t="s">
        <v>31611</v>
      </c>
      <c r="L587">
        <v>32340</v>
      </c>
    </row>
    <row r="588" spans="2:12" x14ac:dyDescent="0.25">
      <c r="B588" s="1" t="s">
        <v>26540</v>
      </c>
      <c r="C588" s="1" t="s">
        <v>10971</v>
      </c>
      <c r="D588" s="1" t="s">
        <v>10972</v>
      </c>
      <c r="E588" s="1" t="s">
        <v>9</v>
      </c>
      <c r="F588" s="1" t="s">
        <v>2435</v>
      </c>
      <c r="G588" s="1" t="s">
        <v>10</v>
      </c>
      <c r="H588" s="1" t="s">
        <v>10</v>
      </c>
      <c r="I588" t="s">
        <v>26541</v>
      </c>
      <c r="J588" s="6" t="s">
        <v>32120</v>
      </c>
      <c r="K588" s="4" t="s">
        <v>32121</v>
      </c>
      <c r="L588">
        <v>32140</v>
      </c>
    </row>
    <row r="589" spans="2:12" x14ac:dyDescent="0.25">
      <c r="B589" s="1" t="s">
        <v>24690</v>
      </c>
      <c r="C589" s="1" t="s">
        <v>10346</v>
      </c>
      <c r="D589" s="1" t="s">
        <v>9099</v>
      </c>
      <c r="E589" s="1" t="s">
        <v>9</v>
      </c>
      <c r="F589" s="1" t="s">
        <v>9723</v>
      </c>
      <c r="G589" s="1" t="s">
        <v>10</v>
      </c>
      <c r="H589" s="1" t="s">
        <v>10</v>
      </c>
      <c r="I589" t="s">
        <v>24691</v>
      </c>
      <c r="J589" s="6" t="s">
        <v>31134</v>
      </c>
      <c r="K589" s="4" t="s">
        <v>31135</v>
      </c>
      <c r="L589">
        <v>32070</v>
      </c>
    </row>
    <row r="590" spans="2:12" x14ac:dyDescent="0.25">
      <c r="B590" s="1" t="s">
        <v>22336</v>
      </c>
      <c r="C590" s="1" t="s">
        <v>4495</v>
      </c>
      <c r="D590" s="1" t="s">
        <v>4496</v>
      </c>
      <c r="E590" s="1" t="s">
        <v>9</v>
      </c>
      <c r="F590" s="1" t="s">
        <v>2435</v>
      </c>
      <c r="G590" s="1" t="s">
        <v>10</v>
      </c>
      <c r="H590" s="1" t="s">
        <v>10</v>
      </c>
      <c r="I590" t="s">
        <v>22337</v>
      </c>
      <c r="J590" s="6" t="s">
        <v>30252</v>
      </c>
      <c r="K590" s="4" t="s">
        <v>30253</v>
      </c>
      <c r="L590">
        <v>31880</v>
      </c>
    </row>
    <row r="591" spans="2:12" x14ac:dyDescent="0.25">
      <c r="B591" s="1" t="s">
        <v>24900</v>
      </c>
      <c r="C591" s="1" t="s">
        <v>10817</v>
      </c>
      <c r="D591" s="1" t="s">
        <v>6978</v>
      </c>
      <c r="E591" s="1" t="s">
        <v>9</v>
      </c>
      <c r="F591" s="1" t="s">
        <v>3296</v>
      </c>
      <c r="G591" s="1" t="s">
        <v>10</v>
      </c>
      <c r="H591" s="1" t="s">
        <v>10</v>
      </c>
      <c r="I591" t="s">
        <v>24901</v>
      </c>
      <c r="J591" s="6" t="s">
        <v>31212</v>
      </c>
      <c r="K591" s="4" t="s">
        <v>31213</v>
      </c>
      <c r="L591">
        <v>31820</v>
      </c>
    </row>
    <row r="592" spans="2:12" x14ac:dyDescent="0.25">
      <c r="B592" s="1" t="s">
        <v>14010</v>
      </c>
      <c r="C592" s="1" t="s">
        <v>2327</v>
      </c>
      <c r="D592" s="1" t="s">
        <v>1845</v>
      </c>
      <c r="E592" s="1" t="s">
        <v>9</v>
      </c>
      <c r="F592" s="1" t="s">
        <v>10</v>
      </c>
      <c r="G592" s="1" t="s">
        <v>10</v>
      </c>
      <c r="H592" s="1" t="s">
        <v>10</v>
      </c>
      <c r="I592" t="s">
        <v>14011</v>
      </c>
      <c r="J592" s="6" t="s">
        <v>27976</v>
      </c>
      <c r="K592" s="4" t="s">
        <v>27977</v>
      </c>
      <c r="L592">
        <v>31810</v>
      </c>
    </row>
    <row r="593" spans="2:12" x14ac:dyDescent="0.25">
      <c r="B593" s="1" t="s">
        <v>12648</v>
      </c>
      <c r="C593" s="1" t="s">
        <v>2745</v>
      </c>
      <c r="D593" s="1" t="s">
        <v>2357</v>
      </c>
      <c r="E593" s="1" t="s">
        <v>9</v>
      </c>
      <c r="F593" s="1" t="s">
        <v>10</v>
      </c>
      <c r="G593" s="1" t="s">
        <v>10</v>
      </c>
      <c r="H593" s="1" t="s">
        <v>10</v>
      </c>
      <c r="I593" t="s">
        <v>12649</v>
      </c>
      <c r="J593" s="6" t="s">
        <v>27666</v>
      </c>
      <c r="K593" s="4" t="s">
        <v>27667</v>
      </c>
      <c r="L593">
        <v>31400</v>
      </c>
    </row>
    <row r="594" spans="2:12" x14ac:dyDescent="0.25">
      <c r="B594" s="1" t="s">
        <v>26357</v>
      </c>
      <c r="C594" s="1" t="s">
        <v>9916</v>
      </c>
      <c r="D594" s="1" t="s">
        <v>8891</v>
      </c>
      <c r="E594" s="1" t="s">
        <v>9</v>
      </c>
      <c r="F594" s="1" t="s">
        <v>2435</v>
      </c>
      <c r="G594" s="1" t="s">
        <v>10</v>
      </c>
      <c r="H594" s="1" t="s">
        <v>10</v>
      </c>
      <c r="I594" t="s">
        <v>26358</v>
      </c>
      <c r="J594" s="6" t="s">
        <v>32054</v>
      </c>
      <c r="K594" s="4" t="s">
        <v>32055</v>
      </c>
      <c r="L594">
        <v>31310</v>
      </c>
    </row>
    <row r="595" spans="2:12" x14ac:dyDescent="0.25">
      <c r="B595" s="1" t="s">
        <v>19937</v>
      </c>
      <c r="C595" s="1" t="s">
        <v>10516</v>
      </c>
      <c r="D595" s="1" t="s">
        <v>6303</v>
      </c>
      <c r="E595" s="1" t="s">
        <v>9</v>
      </c>
      <c r="F595" s="1" t="s">
        <v>3296</v>
      </c>
      <c r="G595" s="1" t="s">
        <v>10</v>
      </c>
      <c r="H595" s="1" t="s">
        <v>10</v>
      </c>
      <c r="I595" t="s">
        <v>19938</v>
      </c>
      <c r="J595" s="6" t="s">
        <v>29680</v>
      </c>
      <c r="K595" s="4" t="s">
        <v>29681</v>
      </c>
      <c r="L595">
        <v>31270</v>
      </c>
    </row>
    <row r="596" spans="2:12" x14ac:dyDescent="0.25">
      <c r="B596" s="1" t="s">
        <v>22011</v>
      </c>
      <c r="C596" s="1" t="s">
        <v>5637</v>
      </c>
      <c r="D596" s="1" t="s">
        <v>5638</v>
      </c>
      <c r="E596" s="1" t="s">
        <v>9</v>
      </c>
      <c r="F596" s="1" t="s">
        <v>10</v>
      </c>
      <c r="G596" s="1" t="s">
        <v>10</v>
      </c>
      <c r="H596" s="1" t="s">
        <v>10</v>
      </c>
      <c r="I596" t="s">
        <v>22012</v>
      </c>
      <c r="J596" s="6" t="s">
        <v>30184</v>
      </c>
      <c r="K596" s="4" t="s">
        <v>30185</v>
      </c>
      <c r="L596">
        <v>30840</v>
      </c>
    </row>
    <row r="597" spans="2:12" x14ac:dyDescent="0.25">
      <c r="B597" s="1" t="s">
        <v>17316</v>
      </c>
      <c r="C597" s="1" t="s">
        <v>6098</v>
      </c>
      <c r="D597" s="1" t="s">
        <v>6099</v>
      </c>
      <c r="E597" s="1" t="s">
        <v>9</v>
      </c>
      <c r="F597" s="1" t="s">
        <v>2435</v>
      </c>
      <c r="G597" s="1" t="s">
        <v>10</v>
      </c>
      <c r="H597" s="1" t="s">
        <v>10</v>
      </c>
      <c r="I597" t="s">
        <v>17317</v>
      </c>
      <c r="J597" s="6" t="s">
        <v>28908</v>
      </c>
      <c r="K597" s="4" t="s">
        <v>28909</v>
      </c>
      <c r="L597">
        <v>30830</v>
      </c>
    </row>
    <row r="598" spans="2:12" x14ac:dyDescent="0.25">
      <c r="B598" s="1" t="s">
        <v>15637</v>
      </c>
      <c r="C598" s="1" t="s">
        <v>6407</v>
      </c>
      <c r="D598" s="1" t="s">
        <v>2530</v>
      </c>
      <c r="E598" s="1" t="s">
        <v>9</v>
      </c>
      <c r="F598" s="1" t="s">
        <v>10</v>
      </c>
      <c r="G598" s="1" t="s">
        <v>10</v>
      </c>
      <c r="H598" s="1" t="s">
        <v>10</v>
      </c>
      <c r="I598" t="s">
        <v>15638</v>
      </c>
      <c r="J598" s="6" t="s">
        <v>28354</v>
      </c>
      <c r="K598" s="4" t="s">
        <v>28355</v>
      </c>
      <c r="L598">
        <v>30800</v>
      </c>
    </row>
    <row r="599" spans="2:12" x14ac:dyDescent="0.25">
      <c r="B599" s="1" t="s">
        <v>19477</v>
      </c>
      <c r="C599" s="1" t="s">
        <v>4810</v>
      </c>
      <c r="D599" s="1" t="s">
        <v>3985</v>
      </c>
      <c r="E599" s="1" t="s">
        <v>9</v>
      </c>
      <c r="F599" s="1" t="s">
        <v>10</v>
      </c>
      <c r="G599" s="1" t="s">
        <v>10</v>
      </c>
      <c r="H599" s="1" t="s">
        <v>10</v>
      </c>
      <c r="I599" t="s">
        <v>19478</v>
      </c>
      <c r="J599" s="6" t="s">
        <v>29546</v>
      </c>
      <c r="K599" s="4" t="s">
        <v>29547</v>
      </c>
      <c r="L599">
        <v>30590</v>
      </c>
    </row>
    <row r="600" spans="2:12" x14ac:dyDescent="0.25">
      <c r="B600" s="1" t="s">
        <v>17945</v>
      </c>
      <c r="C600" s="1" t="s">
        <v>4939</v>
      </c>
      <c r="D600" s="1" t="s">
        <v>3231</v>
      </c>
      <c r="E600" s="1" t="s">
        <v>9</v>
      </c>
      <c r="F600" s="1" t="s">
        <v>10</v>
      </c>
      <c r="G600" s="1" t="s">
        <v>10</v>
      </c>
      <c r="H600" s="1" t="s">
        <v>10</v>
      </c>
      <c r="I600" t="s">
        <v>17946</v>
      </c>
      <c r="J600" s="6" t="s">
        <v>29120</v>
      </c>
      <c r="K600" s="4" t="s">
        <v>29121</v>
      </c>
      <c r="L600">
        <v>30280</v>
      </c>
    </row>
    <row r="601" spans="2:12" x14ac:dyDescent="0.25">
      <c r="B601" s="1" t="s">
        <v>21459</v>
      </c>
      <c r="C601" s="1" t="s">
        <v>9582</v>
      </c>
      <c r="D601" s="1" t="s">
        <v>9583</v>
      </c>
      <c r="E601" s="1" t="s">
        <v>9</v>
      </c>
      <c r="F601" s="1" t="s">
        <v>2435</v>
      </c>
      <c r="G601" s="1" t="s">
        <v>10</v>
      </c>
      <c r="H601" s="1" t="s">
        <v>10</v>
      </c>
      <c r="I601" t="s">
        <v>21460</v>
      </c>
      <c r="J601" s="6" t="s">
        <v>30058</v>
      </c>
      <c r="K601" s="4" t="s">
        <v>30059</v>
      </c>
      <c r="L601">
        <v>30130</v>
      </c>
    </row>
    <row r="602" spans="2:12" x14ac:dyDescent="0.25">
      <c r="B602" s="1" t="s">
        <v>20301</v>
      </c>
      <c r="C602" s="1" t="s">
        <v>3305</v>
      </c>
      <c r="D602" s="1" t="s">
        <v>3306</v>
      </c>
      <c r="E602" s="1" t="s">
        <v>9</v>
      </c>
      <c r="F602" s="1" t="s">
        <v>3296</v>
      </c>
      <c r="G602" s="1" t="s">
        <v>10</v>
      </c>
      <c r="H602" s="1" t="s">
        <v>10</v>
      </c>
      <c r="I602" t="s">
        <v>20302</v>
      </c>
      <c r="J602" s="6" t="s">
        <v>29778</v>
      </c>
      <c r="K602" s="4" t="s">
        <v>29779</v>
      </c>
      <c r="L602">
        <v>29930</v>
      </c>
    </row>
    <row r="603" spans="2:12" x14ac:dyDescent="0.25">
      <c r="B603" s="1" t="s">
        <v>11959</v>
      </c>
      <c r="C603" s="1" t="s">
        <v>20</v>
      </c>
      <c r="D603" s="1" t="s">
        <v>21</v>
      </c>
      <c r="E603" s="1" t="s">
        <v>9</v>
      </c>
      <c r="F603" s="1" t="s">
        <v>10</v>
      </c>
      <c r="G603" s="1" t="s">
        <v>10</v>
      </c>
      <c r="H603" s="1" t="s">
        <v>10</v>
      </c>
      <c r="I603" t="s">
        <v>11960</v>
      </c>
      <c r="J603" s="6" t="s">
        <v>27498</v>
      </c>
      <c r="K603" s="4" t="s">
        <v>27499</v>
      </c>
      <c r="L603">
        <v>29560</v>
      </c>
    </row>
    <row r="604" spans="2:12" x14ac:dyDescent="0.25">
      <c r="B604" s="1" t="s">
        <v>22796</v>
      </c>
      <c r="C604" s="1" t="s">
        <v>7943</v>
      </c>
      <c r="D604" s="1" t="s">
        <v>6918</v>
      </c>
      <c r="E604" s="1" t="s">
        <v>9</v>
      </c>
      <c r="F604" s="1" t="s">
        <v>2435</v>
      </c>
      <c r="G604" s="1" t="s">
        <v>10</v>
      </c>
      <c r="H604" s="1" t="s">
        <v>10</v>
      </c>
      <c r="I604" t="s">
        <v>22797</v>
      </c>
      <c r="J604" s="6" t="s">
        <v>30426</v>
      </c>
      <c r="K604" s="4" t="s">
        <v>30427</v>
      </c>
      <c r="L604">
        <v>28970</v>
      </c>
    </row>
    <row r="605" spans="2:12" x14ac:dyDescent="0.25">
      <c r="B605" s="1" t="s">
        <v>22338</v>
      </c>
      <c r="C605" s="1" t="s">
        <v>4623</v>
      </c>
      <c r="D605" s="1" t="s">
        <v>4624</v>
      </c>
      <c r="E605" s="1" t="s">
        <v>9</v>
      </c>
      <c r="F605" s="1" t="s">
        <v>2435</v>
      </c>
      <c r="G605" s="1" t="s">
        <v>10</v>
      </c>
      <c r="H605" s="1" t="s">
        <v>10</v>
      </c>
      <c r="I605" t="s">
        <v>22339</v>
      </c>
      <c r="J605" s="6" t="s">
        <v>30254</v>
      </c>
      <c r="K605" s="4" t="s">
        <v>30255</v>
      </c>
      <c r="L605">
        <v>28870</v>
      </c>
    </row>
    <row r="606" spans="2:12" x14ac:dyDescent="0.25">
      <c r="B606" s="1" t="s">
        <v>17058</v>
      </c>
      <c r="C606" s="1" t="s">
        <v>2520</v>
      </c>
      <c r="D606" s="1" t="s">
        <v>1257</v>
      </c>
      <c r="E606" s="1" t="s">
        <v>9</v>
      </c>
      <c r="F606" s="1" t="s">
        <v>2435</v>
      </c>
      <c r="G606" s="1" t="s">
        <v>10</v>
      </c>
      <c r="H606" s="1" t="s">
        <v>10</v>
      </c>
      <c r="I606" t="s">
        <v>17059</v>
      </c>
      <c r="J606" s="6" t="s">
        <v>28794</v>
      </c>
      <c r="K606" s="4" t="s">
        <v>28795</v>
      </c>
      <c r="L606">
        <v>28810</v>
      </c>
    </row>
    <row r="607" spans="2:12" x14ac:dyDescent="0.25">
      <c r="B607" s="1" t="s">
        <v>17001</v>
      </c>
      <c r="C607" s="1" t="s">
        <v>567</v>
      </c>
      <c r="D607" s="1" t="s">
        <v>118</v>
      </c>
      <c r="E607" s="1" t="s">
        <v>9</v>
      </c>
      <c r="F607" s="1" t="s">
        <v>10</v>
      </c>
      <c r="G607" s="1" t="s">
        <v>10</v>
      </c>
      <c r="H607" s="1" t="s">
        <v>10</v>
      </c>
      <c r="I607" t="s">
        <v>17002</v>
      </c>
      <c r="J607" s="6" t="s">
        <v>28762</v>
      </c>
      <c r="K607" s="4" t="s">
        <v>28763</v>
      </c>
      <c r="L607">
        <v>28540</v>
      </c>
    </row>
    <row r="608" spans="2:12" x14ac:dyDescent="0.25">
      <c r="B608" s="1" t="s">
        <v>26207</v>
      </c>
      <c r="C608" s="1" t="s">
        <v>11224</v>
      </c>
      <c r="D608" s="1" t="s">
        <v>11225</v>
      </c>
      <c r="E608" s="1" t="s">
        <v>9</v>
      </c>
      <c r="F608" s="1" t="s">
        <v>9032</v>
      </c>
      <c r="G608" s="1" t="s">
        <v>10</v>
      </c>
      <c r="H608" s="1" t="s">
        <v>10</v>
      </c>
      <c r="I608" t="s">
        <v>26208</v>
      </c>
      <c r="J608" s="6" t="s">
        <v>31958</v>
      </c>
      <c r="K608" s="4" t="s">
        <v>31959</v>
      </c>
      <c r="L608">
        <v>28450</v>
      </c>
    </row>
    <row r="609" spans="2:12" x14ac:dyDescent="0.25">
      <c r="B609" s="1" t="s">
        <v>18843</v>
      </c>
      <c r="C609" s="1" t="s">
        <v>5107</v>
      </c>
      <c r="D609" s="1" t="s">
        <v>5108</v>
      </c>
      <c r="E609" s="1" t="s">
        <v>9</v>
      </c>
      <c r="F609" s="1" t="s">
        <v>2435</v>
      </c>
      <c r="G609" s="1" t="s">
        <v>10</v>
      </c>
      <c r="H609" s="1" t="s">
        <v>10</v>
      </c>
      <c r="I609" t="s">
        <v>18844</v>
      </c>
      <c r="J609" s="6" t="s">
        <v>29402</v>
      </c>
      <c r="K609" s="4" t="s">
        <v>29403</v>
      </c>
      <c r="L609">
        <v>28260</v>
      </c>
    </row>
    <row r="610" spans="2:12" x14ac:dyDescent="0.25">
      <c r="B610" s="1" t="s">
        <v>13513</v>
      </c>
      <c r="C610" s="1" t="s">
        <v>2913</v>
      </c>
      <c r="D610" s="1" t="s">
        <v>2189</v>
      </c>
      <c r="E610" s="1" t="s">
        <v>9</v>
      </c>
      <c r="F610" s="1" t="s">
        <v>10</v>
      </c>
      <c r="G610" s="1" t="s">
        <v>10</v>
      </c>
      <c r="H610" s="1" t="s">
        <v>10</v>
      </c>
      <c r="I610" t="s">
        <v>13514</v>
      </c>
      <c r="J610" s="6" t="s">
        <v>27844</v>
      </c>
      <c r="K610" s="4" t="s">
        <v>27845</v>
      </c>
      <c r="L610">
        <v>28190</v>
      </c>
    </row>
    <row r="611" spans="2:12" x14ac:dyDescent="0.25">
      <c r="B611" s="1" t="s">
        <v>19100</v>
      </c>
      <c r="C611" s="1" t="s">
        <v>3276</v>
      </c>
      <c r="D611" s="1" t="s">
        <v>3277</v>
      </c>
      <c r="E611" s="1" t="s">
        <v>9</v>
      </c>
      <c r="F611" s="1" t="s">
        <v>2435</v>
      </c>
      <c r="G611" s="1" t="s">
        <v>10</v>
      </c>
      <c r="H611" s="1" t="s">
        <v>10</v>
      </c>
      <c r="I611" t="s">
        <v>19101</v>
      </c>
      <c r="J611" s="6" t="s">
        <v>29448</v>
      </c>
      <c r="K611" s="4" t="s">
        <v>29449</v>
      </c>
      <c r="L611">
        <v>27840</v>
      </c>
    </row>
    <row r="612" spans="2:12" x14ac:dyDescent="0.25">
      <c r="B612" s="1" t="s">
        <v>14523</v>
      </c>
      <c r="C612" s="1" t="s">
        <v>890</v>
      </c>
      <c r="D612" s="1" t="s">
        <v>180</v>
      </c>
      <c r="E612" s="1" t="s">
        <v>9</v>
      </c>
      <c r="F612" s="1" t="s">
        <v>10</v>
      </c>
      <c r="G612" s="1" t="s">
        <v>10</v>
      </c>
      <c r="H612" s="1" t="s">
        <v>10</v>
      </c>
      <c r="I612" t="s">
        <v>14524</v>
      </c>
      <c r="J612" s="6" t="s">
        <v>28110</v>
      </c>
      <c r="K612" s="4" t="s">
        <v>28111</v>
      </c>
      <c r="L612">
        <v>27750</v>
      </c>
    </row>
    <row r="613" spans="2:12" x14ac:dyDescent="0.25">
      <c r="B613" s="1" t="s">
        <v>22596</v>
      </c>
      <c r="C613" s="1" t="s">
        <v>9322</v>
      </c>
      <c r="D613" s="1" t="s">
        <v>6849</v>
      </c>
      <c r="E613" s="1" t="s">
        <v>9</v>
      </c>
      <c r="F613" s="1" t="s">
        <v>10</v>
      </c>
      <c r="G613" s="1" t="s">
        <v>10</v>
      </c>
      <c r="H613" s="1" t="s">
        <v>10</v>
      </c>
      <c r="I613" t="s">
        <v>22597</v>
      </c>
      <c r="J613" s="6" t="s">
        <v>30322</v>
      </c>
      <c r="K613" s="4" t="s">
        <v>30323</v>
      </c>
      <c r="L613">
        <v>27750</v>
      </c>
    </row>
    <row r="614" spans="2:12" x14ac:dyDescent="0.25">
      <c r="B614" s="1" t="s">
        <v>27207</v>
      </c>
      <c r="C614" s="1" t="s">
        <v>9513</v>
      </c>
      <c r="D614" s="1" t="s">
        <v>5849</v>
      </c>
      <c r="E614" s="1" t="s">
        <v>9</v>
      </c>
      <c r="F614" s="1" t="s">
        <v>10</v>
      </c>
      <c r="G614" s="1" t="s">
        <v>10</v>
      </c>
      <c r="H614" s="1" t="s">
        <v>10</v>
      </c>
      <c r="I614" t="s">
        <v>27208</v>
      </c>
      <c r="J614" s="6" t="s">
        <v>32278</v>
      </c>
      <c r="K614" s="4" t="s">
        <v>32279</v>
      </c>
      <c r="L614">
        <v>27670</v>
      </c>
    </row>
    <row r="615" spans="2:12" x14ac:dyDescent="0.25">
      <c r="B615" s="1" t="s">
        <v>25744</v>
      </c>
      <c r="C615" s="1" t="s">
        <v>10453</v>
      </c>
      <c r="D615" s="1" t="s">
        <v>5093</v>
      </c>
      <c r="E615" s="1" t="s">
        <v>9</v>
      </c>
      <c r="F615" s="1" t="s">
        <v>9723</v>
      </c>
      <c r="G615" s="1" t="s">
        <v>10</v>
      </c>
      <c r="H615" s="1" t="s">
        <v>10</v>
      </c>
      <c r="I615" t="s">
        <v>25745</v>
      </c>
      <c r="J615" s="6" t="s">
        <v>31632</v>
      </c>
      <c r="K615" s="4" t="s">
        <v>31633</v>
      </c>
      <c r="L615">
        <v>27480</v>
      </c>
    </row>
    <row r="616" spans="2:12" x14ac:dyDescent="0.25">
      <c r="B616" s="1" t="s">
        <v>24996</v>
      </c>
      <c r="C616" s="1" t="s">
        <v>11251</v>
      </c>
      <c r="D616" s="1" t="s">
        <v>6225</v>
      </c>
      <c r="E616" s="1" t="s">
        <v>9</v>
      </c>
      <c r="F616" s="1" t="s">
        <v>9723</v>
      </c>
      <c r="G616" s="1" t="s">
        <v>10</v>
      </c>
      <c r="H616" s="1" t="s">
        <v>10</v>
      </c>
      <c r="I616" t="s">
        <v>24997</v>
      </c>
      <c r="J616" s="6" t="s">
        <v>31272</v>
      </c>
      <c r="K616" s="4" t="s">
        <v>31273</v>
      </c>
      <c r="L616">
        <v>27430</v>
      </c>
    </row>
    <row r="617" spans="2:12" x14ac:dyDescent="0.25">
      <c r="B617" s="1" t="s">
        <v>22862</v>
      </c>
      <c r="C617" s="1" t="s">
        <v>8536</v>
      </c>
      <c r="D617" s="1" t="s">
        <v>7209</v>
      </c>
      <c r="E617" s="1" t="s">
        <v>9</v>
      </c>
      <c r="F617" s="1" t="s">
        <v>2435</v>
      </c>
      <c r="G617" s="1" t="s">
        <v>10</v>
      </c>
      <c r="H617" s="1" t="s">
        <v>10</v>
      </c>
      <c r="I617" t="s">
        <v>22863</v>
      </c>
      <c r="J617" s="6" t="s">
        <v>30464</v>
      </c>
      <c r="K617" s="4" t="s">
        <v>30465</v>
      </c>
      <c r="L617">
        <v>27350</v>
      </c>
    </row>
    <row r="618" spans="2:12" x14ac:dyDescent="0.25">
      <c r="B618" s="1" t="s">
        <v>21425</v>
      </c>
      <c r="C618" s="1" t="s">
        <v>7849</v>
      </c>
      <c r="D618" s="1" t="s">
        <v>7850</v>
      </c>
      <c r="E618" s="1" t="s">
        <v>9</v>
      </c>
      <c r="F618" s="1" t="s">
        <v>2435</v>
      </c>
      <c r="G618" s="1" t="s">
        <v>10</v>
      </c>
      <c r="H618" s="1" t="s">
        <v>10</v>
      </c>
      <c r="I618" t="s">
        <v>21426</v>
      </c>
      <c r="J618" s="6" t="s">
        <v>30038</v>
      </c>
      <c r="K618" s="4" t="s">
        <v>30039</v>
      </c>
      <c r="L618">
        <v>26900</v>
      </c>
    </row>
    <row r="619" spans="2:12" x14ac:dyDescent="0.25">
      <c r="B619" s="1" t="s">
        <v>15856</v>
      </c>
      <c r="C619" s="1" t="s">
        <v>2663</v>
      </c>
      <c r="D619" s="1" t="s">
        <v>2137</v>
      </c>
      <c r="E619" s="1" t="s">
        <v>9</v>
      </c>
      <c r="F619" s="1" t="s">
        <v>10</v>
      </c>
      <c r="G619" s="1" t="s">
        <v>10</v>
      </c>
      <c r="H619" s="1" t="s">
        <v>10</v>
      </c>
      <c r="I619" t="s">
        <v>15857</v>
      </c>
      <c r="J619" s="6" t="s">
        <v>28388</v>
      </c>
      <c r="K619" s="4" t="s">
        <v>28389</v>
      </c>
      <c r="L619">
        <v>26770</v>
      </c>
    </row>
    <row r="620" spans="2:12" x14ac:dyDescent="0.25">
      <c r="B620" s="1" t="s">
        <v>23962</v>
      </c>
      <c r="C620" s="1" t="s">
        <v>10084</v>
      </c>
      <c r="D620" s="1" t="s">
        <v>411</v>
      </c>
      <c r="E620" s="1" t="s">
        <v>9</v>
      </c>
      <c r="F620" s="1" t="s">
        <v>9723</v>
      </c>
      <c r="G620" s="1" t="s">
        <v>10</v>
      </c>
      <c r="H620" s="1" t="s">
        <v>10</v>
      </c>
      <c r="I620" t="s">
        <v>23963</v>
      </c>
      <c r="J620" s="6" t="s">
        <v>30842</v>
      </c>
      <c r="K620" s="4" t="s">
        <v>30843</v>
      </c>
      <c r="L620">
        <v>26610</v>
      </c>
    </row>
    <row r="621" spans="2:12" x14ac:dyDescent="0.25">
      <c r="B621" s="1" t="s">
        <v>12846</v>
      </c>
      <c r="C621" s="1" t="s">
        <v>1435</v>
      </c>
      <c r="D621" s="1" t="s">
        <v>351</v>
      </c>
      <c r="E621" s="1" t="s">
        <v>40</v>
      </c>
      <c r="F621" s="1" t="s">
        <v>10</v>
      </c>
      <c r="G621" s="1" t="s">
        <v>10</v>
      </c>
      <c r="H621" s="1" t="s">
        <v>10</v>
      </c>
      <c r="I621" t="s">
        <v>12847</v>
      </c>
      <c r="J621" s="6" t="s">
        <v>27696</v>
      </c>
      <c r="K621" s="4" t="s">
        <v>27697</v>
      </c>
      <c r="L621">
        <v>26560</v>
      </c>
    </row>
    <row r="622" spans="2:12" x14ac:dyDescent="0.25">
      <c r="B622" s="1" t="s">
        <v>11967</v>
      </c>
      <c r="C622" s="1" t="s">
        <v>22</v>
      </c>
      <c r="D622" s="1" t="s">
        <v>23</v>
      </c>
      <c r="E622" s="1" t="s">
        <v>9</v>
      </c>
      <c r="F622" s="1" t="s">
        <v>10</v>
      </c>
      <c r="G622" s="1" t="s">
        <v>10</v>
      </c>
      <c r="H622" s="1" t="s">
        <v>10</v>
      </c>
      <c r="I622" t="s">
        <v>11968</v>
      </c>
      <c r="J622" s="6" t="s">
        <v>27500</v>
      </c>
      <c r="K622" s="4" t="s">
        <v>27501</v>
      </c>
      <c r="L622">
        <v>26440</v>
      </c>
    </row>
    <row r="623" spans="2:12" x14ac:dyDescent="0.25">
      <c r="B623" s="1" t="s">
        <v>16804</v>
      </c>
      <c r="C623" s="1" t="s">
        <v>5356</v>
      </c>
      <c r="D623" s="1" t="s">
        <v>5357</v>
      </c>
      <c r="E623" s="1" t="s">
        <v>9</v>
      </c>
      <c r="F623" s="1" t="s">
        <v>2435</v>
      </c>
      <c r="G623" s="1" t="s">
        <v>10</v>
      </c>
      <c r="H623" s="1" t="s">
        <v>10</v>
      </c>
      <c r="I623" t="s">
        <v>16805</v>
      </c>
      <c r="J623" s="6" t="s">
        <v>28684</v>
      </c>
      <c r="K623" s="4" t="s">
        <v>28685</v>
      </c>
      <c r="L623">
        <v>26370</v>
      </c>
    </row>
    <row r="624" spans="2:12" x14ac:dyDescent="0.25">
      <c r="B624" s="1" t="s">
        <v>22532</v>
      </c>
      <c r="C624" s="1" t="s">
        <v>8868</v>
      </c>
      <c r="D624" s="1" t="s">
        <v>6225</v>
      </c>
      <c r="E624" s="1" t="s">
        <v>9</v>
      </c>
      <c r="F624" s="1" t="s">
        <v>10</v>
      </c>
      <c r="G624" s="1" t="s">
        <v>10</v>
      </c>
      <c r="H624" s="1" t="s">
        <v>10</v>
      </c>
      <c r="I624" t="s">
        <v>22533</v>
      </c>
      <c r="J624" s="6" t="s">
        <v>30304</v>
      </c>
      <c r="K624" s="4" t="s">
        <v>30305</v>
      </c>
      <c r="L624">
        <v>25840</v>
      </c>
    </row>
    <row r="625" spans="2:12" x14ac:dyDescent="0.25">
      <c r="B625" s="1" t="s">
        <v>16022</v>
      </c>
      <c r="C625" s="1" t="s">
        <v>2881</v>
      </c>
      <c r="D625" s="1" t="s">
        <v>2882</v>
      </c>
      <c r="E625" s="1" t="s">
        <v>9</v>
      </c>
      <c r="F625" s="1" t="s">
        <v>2435</v>
      </c>
      <c r="G625" s="1" t="s">
        <v>10</v>
      </c>
      <c r="H625" s="1" t="s">
        <v>10</v>
      </c>
      <c r="I625" t="s">
        <v>16023</v>
      </c>
      <c r="J625" s="6" t="s">
        <v>28450</v>
      </c>
      <c r="K625" s="4" t="s">
        <v>28451</v>
      </c>
      <c r="L625">
        <v>25610</v>
      </c>
    </row>
    <row r="626" spans="2:12" x14ac:dyDescent="0.25">
      <c r="B626" s="1" t="s">
        <v>21496</v>
      </c>
      <c r="C626" s="1" t="s">
        <v>8175</v>
      </c>
      <c r="D626" s="1" t="s">
        <v>2189</v>
      </c>
      <c r="E626" s="1" t="s">
        <v>9</v>
      </c>
      <c r="F626" s="1" t="s">
        <v>10</v>
      </c>
      <c r="G626" s="1" t="s">
        <v>10</v>
      </c>
      <c r="H626" s="1" t="s">
        <v>10</v>
      </c>
      <c r="I626" t="s">
        <v>21497</v>
      </c>
      <c r="J626" s="6" t="s">
        <v>30070</v>
      </c>
      <c r="K626" s="4" t="s">
        <v>30071</v>
      </c>
      <c r="L626">
        <v>25480</v>
      </c>
    </row>
    <row r="627" spans="2:12" x14ac:dyDescent="0.25">
      <c r="B627" s="1" t="s">
        <v>22568</v>
      </c>
      <c r="C627" s="1" t="s">
        <v>9329</v>
      </c>
      <c r="D627" s="1" t="s">
        <v>9330</v>
      </c>
      <c r="E627" s="1" t="s">
        <v>9</v>
      </c>
      <c r="F627" s="1" t="s">
        <v>10</v>
      </c>
      <c r="G627" s="1" t="s">
        <v>10</v>
      </c>
      <c r="H627" s="1" t="s">
        <v>10</v>
      </c>
      <c r="I627" t="s">
        <v>22569</v>
      </c>
      <c r="J627" s="6" t="s">
        <v>30316</v>
      </c>
      <c r="K627" s="4" t="s">
        <v>30317</v>
      </c>
      <c r="L627">
        <v>25050</v>
      </c>
    </row>
    <row r="628" spans="2:12" x14ac:dyDescent="0.25">
      <c r="B628" s="1" t="s">
        <v>12848</v>
      </c>
      <c r="C628" s="1" t="s">
        <v>1554</v>
      </c>
      <c r="D628" s="1" t="s">
        <v>351</v>
      </c>
      <c r="E628" s="1" t="s">
        <v>40</v>
      </c>
      <c r="F628" s="1" t="s">
        <v>10</v>
      </c>
      <c r="G628" s="1" t="s">
        <v>10</v>
      </c>
      <c r="H628" s="1" t="s">
        <v>10</v>
      </c>
      <c r="I628" t="s">
        <v>12849</v>
      </c>
      <c r="J628" s="6" t="s">
        <v>27698</v>
      </c>
      <c r="K628" s="4" t="s">
        <v>27699</v>
      </c>
      <c r="L628">
        <v>24820</v>
      </c>
    </row>
    <row r="629" spans="2:12" x14ac:dyDescent="0.25">
      <c r="B629" s="1" t="s">
        <v>24692</v>
      </c>
      <c r="C629" s="1" t="s">
        <v>10347</v>
      </c>
      <c r="D629" s="1" t="s">
        <v>6091</v>
      </c>
      <c r="E629" s="1" t="s">
        <v>9</v>
      </c>
      <c r="F629" s="1" t="s">
        <v>9723</v>
      </c>
      <c r="G629" s="1" t="s">
        <v>10</v>
      </c>
      <c r="H629" s="1" t="s">
        <v>10</v>
      </c>
      <c r="I629" t="s">
        <v>24693</v>
      </c>
      <c r="J629" s="6" t="s">
        <v>31136</v>
      </c>
      <c r="K629" s="4" t="s">
        <v>31137</v>
      </c>
      <c r="L629">
        <v>24460</v>
      </c>
    </row>
    <row r="630" spans="2:12" x14ac:dyDescent="0.25">
      <c r="B630" s="1" t="s">
        <v>12011</v>
      </c>
      <c r="C630" s="1" t="s">
        <v>455</v>
      </c>
      <c r="D630" s="1" t="s">
        <v>311</v>
      </c>
      <c r="E630" s="1" t="s">
        <v>40</v>
      </c>
      <c r="F630" s="1" t="s">
        <v>10</v>
      </c>
      <c r="G630" s="1" t="s">
        <v>10</v>
      </c>
      <c r="H630" s="1" t="s">
        <v>10</v>
      </c>
      <c r="I630" t="s">
        <v>12012</v>
      </c>
      <c r="J630" s="6" t="s">
        <v>27510</v>
      </c>
      <c r="K630" s="4" t="s">
        <v>27511</v>
      </c>
      <c r="L630">
        <v>24330</v>
      </c>
    </row>
    <row r="631" spans="2:12" x14ac:dyDescent="0.25">
      <c r="B631" s="1" t="s">
        <v>17376</v>
      </c>
      <c r="C631" s="1" t="s">
        <v>9310</v>
      </c>
      <c r="D631" s="1" t="s">
        <v>9311</v>
      </c>
      <c r="E631" s="1" t="s">
        <v>9</v>
      </c>
      <c r="F631" s="1" t="s">
        <v>2435</v>
      </c>
      <c r="G631" s="1" t="s">
        <v>10</v>
      </c>
      <c r="H631" s="1" t="s">
        <v>10</v>
      </c>
      <c r="I631" t="s">
        <v>17377</v>
      </c>
      <c r="J631" s="6" t="s">
        <v>28948</v>
      </c>
      <c r="K631" s="4" t="s">
        <v>28949</v>
      </c>
      <c r="L631">
        <v>24320</v>
      </c>
    </row>
    <row r="632" spans="2:12" x14ac:dyDescent="0.25">
      <c r="B632" s="1" t="s">
        <v>16256</v>
      </c>
      <c r="C632" s="1" t="s">
        <v>3059</v>
      </c>
      <c r="D632" s="1" t="s">
        <v>1325</v>
      </c>
      <c r="E632" s="1" t="s">
        <v>9</v>
      </c>
      <c r="F632" s="1" t="s">
        <v>2439</v>
      </c>
      <c r="G632" s="1" t="s">
        <v>10</v>
      </c>
      <c r="H632" s="1" t="s">
        <v>10</v>
      </c>
      <c r="I632" t="s">
        <v>16257</v>
      </c>
      <c r="J632" s="6" t="s">
        <v>28522</v>
      </c>
      <c r="K632" s="4" t="s">
        <v>28523</v>
      </c>
      <c r="L632">
        <v>24280</v>
      </c>
    </row>
    <row r="633" spans="2:12" x14ac:dyDescent="0.25">
      <c r="B633" s="1" t="s">
        <v>16256</v>
      </c>
      <c r="C633" s="1" t="s">
        <v>3059</v>
      </c>
      <c r="D633" s="1" t="s">
        <v>2450</v>
      </c>
      <c r="E633" s="1" t="s">
        <v>9</v>
      </c>
      <c r="F633" s="1" t="s">
        <v>2439</v>
      </c>
      <c r="G633" s="1" t="s">
        <v>10</v>
      </c>
      <c r="H633" s="1" t="s">
        <v>10</v>
      </c>
      <c r="I633" t="s">
        <v>16257</v>
      </c>
      <c r="J633" s="6" t="s">
        <v>28522</v>
      </c>
      <c r="K633" s="4" t="s">
        <v>28523</v>
      </c>
      <c r="L633">
        <v>24280</v>
      </c>
    </row>
    <row r="634" spans="2:12" x14ac:dyDescent="0.25">
      <c r="B634" s="1" t="s">
        <v>25144</v>
      </c>
      <c r="C634" s="1" t="s">
        <v>11214</v>
      </c>
      <c r="D634" s="1" t="s">
        <v>9498</v>
      </c>
      <c r="E634" s="1" t="s">
        <v>9</v>
      </c>
      <c r="F634" s="1" t="s">
        <v>3296</v>
      </c>
      <c r="G634" s="1" t="s">
        <v>10</v>
      </c>
      <c r="H634" s="1" t="s">
        <v>10</v>
      </c>
      <c r="I634" t="s">
        <v>25145</v>
      </c>
      <c r="J634" s="6" t="s">
        <v>31340</v>
      </c>
      <c r="K634" s="4" t="s">
        <v>31341</v>
      </c>
      <c r="L634">
        <v>24130</v>
      </c>
    </row>
    <row r="635" spans="2:12" x14ac:dyDescent="0.25">
      <c r="B635" s="1" t="s">
        <v>18507</v>
      </c>
      <c r="C635" s="1" t="s">
        <v>6022</v>
      </c>
      <c r="D635" s="1" t="s">
        <v>4300</v>
      </c>
      <c r="E635" s="1" t="s">
        <v>9</v>
      </c>
      <c r="F635" s="1" t="s">
        <v>10</v>
      </c>
      <c r="G635" s="1" t="s">
        <v>10</v>
      </c>
      <c r="H635" s="1" t="s">
        <v>10</v>
      </c>
      <c r="I635" t="s">
        <v>18508</v>
      </c>
      <c r="J635" s="6" t="s">
        <v>29288</v>
      </c>
      <c r="K635" s="4" t="s">
        <v>29289</v>
      </c>
      <c r="L635">
        <v>24090</v>
      </c>
    </row>
    <row r="636" spans="2:12" x14ac:dyDescent="0.25">
      <c r="B636" s="1" t="s">
        <v>26121</v>
      </c>
      <c r="C636" s="1" t="s">
        <v>11555</v>
      </c>
      <c r="D636" s="1" t="s">
        <v>10416</v>
      </c>
      <c r="E636" s="1" t="s">
        <v>9</v>
      </c>
      <c r="F636" s="1" t="s">
        <v>9032</v>
      </c>
      <c r="G636" s="1" t="s">
        <v>10</v>
      </c>
      <c r="H636" s="1" t="s">
        <v>10</v>
      </c>
      <c r="I636" t="s">
        <v>26122</v>
      </c>
      <c r="J636" s="6" t="s">
        <v>31888</v>
      </c>
      <c r="K636" s="4" t="s">
        <v>31889</v>
      </c>
      <c r="L636">
        <v>24050</v>
      </c>
    </row>
    <row r="637" spans="2:12" x14ac:dyDescent="0.25">
      <c r="B637" s="1" t="s">
        <v>21931</v>
      </c>
      <c r="C637" s="1" t="s">
        <v>8400</v>
      </c>
      <c r="D637" s="1" t="s">
        <v>2048</v>
      </c>
      <c r="E637" s="1" t="s">
        <v>9</v>
      </c>
      <c r="F637" s="1" t="s">
        <v>3296</v>
      </c>
      <c r="G637" s="1" t="s">
        <v>10</v>
      </c>
      <c r="H637" s="1" t="s">
        <v>10</v>
      </c>
      <c r="I637" t="s">
        <v>21932</v>
      </c>
      <c r="J637" s="6" t="s">
        <v>30158</v>
      </c>
      <c r="K637" s="4" t="s">
        <v>30159</v>
      </c>
      <c r="L637">
        <v>23870</v>
      </c>
    </row>
    <row r="638" spans="2:12" x14ac:dyDescent="0.25">
      <c r="B638" s="1" t="s">
        <v>25856</v>
      </c>
      <c r="C638" s="1" t="s">
        <v>11073</v>
      </c>
      <c r="D638" s="1" t="s">
        <v>7179</v>
      </c>
      <c r="E638" s="1" t="s">
        <v>9</v>
      </c>
      <c r="F638" s="1" t="s">
        <v>9032</v>
      </c>
      <c r="G638" s="1" t="s">
        <v>10</v>
      </c>
      <c r="H638" s="1" t="s">
        <v>10</v>
      </c>
      <c r="I638" t="s">
        <v>25857</v>
      </c>
      <c r="J638" s="6" t="s">
        <v>31694</v>
      </c>
      <c r="K638" s="4" t="s">
        <v>31695</v>
      </c>
      <c r="L638">
        <v>23840</v>
      </c>
    </row>
    <row r="639" spans="2:12" x14ac:dyDescent="0.25">
      <c r="B639" s="1" t="s">
        <v>12122</v>
      </c>
      <c r="C639" s="1" t="s">
        <v>911</v>
      </c>
      <c r="D639" s="1" t="s">
        <v>869</v>
      </c>
      <c r="E639" s="1" t="s">
        <v>40</v>
      </c>
      <c r="F639" s="1" t="s">
        <v>10</v>
      </c>
      <c r="G639" s="1" t="s">
        <v>10</v>
      </c>
      <c r="H639" s="1" t="s">
        <v>10</v>
      </c>
      <c r="I639" t="s">
        <v>12123</v>
      </c>
      <c r="J639" s="6" t="s">
        <v>27542</v>
      </c>
      <c r="K639" s="4" t="s">
        <v>27543</v>
      </c>
      <c r="L639">
        <v>23680</v>
      </c>
    </row>
    <row r="640" spans="2:12" x14ac:dyDescent="0.25">
      <c r="B640" s="1" t="s">
        <v>24571</v>
      </c>
      <c r="C640" s="1" t="s">
        <v>11024</v>
      </c>
      <c r="D640" s="1" t="s">
        <v>3794</v>
      </c>
      <c r="E640" s="1" t="s">
        <v>9</v>
      </c>
      <c r="F640" s="1" t="s">
        <v>9032</v>
      </c>
      <c r="G640" s="1" t="s">
        <v>10</v>
      </c>
      <c r="H640" s="1" t="s">
        <v>10</v>
      </c>
      <c r="I640" t="s">
        <v>24572</v>
      </c>
      <c r="J640" s="6" t="s">
        <v>31088</v>
      </c>
      <c r="K640" s="4" t="s">
        <v>31089</v>
      </c>
      <c r="L640">
        <v>23680</v>
      </c>
    </row>
    <row r="641" spans="2:12" x14ac:dyDescent="0.25">
      <c r="B641" s="1" t="s">
        <v>13848</v>
      </c>
      <c r="C641" s="1" t="s">
        <v>459</v>
      </c>
      <c r="D641" s="1" t="s">
        <v>96</v>
      </c>
      <c r="E641" s="1" t="s">
        <v>9</v>
      </c>
      <c r="F641" s="1" t="s">
        <v>10</v>
      </c>
      <c r="G641" s="1" t="s">
        <v>10</v>
      </c>
      <c r="H641" s="1" t="s">
        <v>10</v>
      </c>
      <c r="I641" t="s">
        <v>13849</v>
      </c>
      <c r="J641" s="6" t="s">
        <v>27924</v>
      </c>
      <c r="K641" s="4" t="s">
        <v>27925</v>
      </c>
      <c r="L641">
        <v>23520</v>
      </c>
    </row>
    <row r="642" spans="2:12" x14ac:dyDescent="0.25">
      <c r="B642" s="1" t="s">
        <v>13848</v>
      </c>
      <c r="C642" s="1" t="s">
        <v>459</v>
      </c>
      <c r="D642" s="1" t="s">
        <v>180</v>
      </c>
      <c r="E642" s="1" t="s">
        <v>9</v>
      </c>
      <c r="F642" s="1" t="s">
        <v>10</v>
      </c>
      <c r="G642" s="1" t="s">
        <v>10</v>
      </c>
      <c r="H642" s="1" t="s">
        <v>10</v>
      </c>
      <c r="I642" t="s">
        <v>13849</v>
      </c>
      <c r="J642" s="6" t="s">
        <v>27924</v>
      </c>
      <c r="K642" s="4" t="s">
        <v>27925</v>
      </c>
      <c r="L642">
        <v>23520</v>
      </c>
    </row>
    <row r="643" spans="2:12" x14ac:dyDescent="0.25">
      <c r="B643" s="1" t="s">
        <v>27183</v>
      </c>
      <c r="C643" s="1" t="s">
        <v>10599</v>
      </c>
      <c r="D643" s="1" t="s">
        <v>6641</v>
      </c>
      <c r="E643" s="1" t="s">
        <v>9</v>
      </c>
      <c r="F643" s="1" t="s">
        <v>2439</v>
      </c>
      <c r="G643" s="1" t="s">
        <v>10</v>
      </c>
      <c r="H643" s="1" t="s">
        <v>10</v>
      </c>
      <c r="I643" t="s">
        <v>27184</v>
      </c>
      <c r="J643" s="6" t="s">
        <v>32272</v>
      </c>
      <c r="K643" s="4" t="s">
        <v>32273</v>
      </c>
      <c r="L643">
        <v>23190</v>
      </c>
    </row>
    <row r="644" spans="2:12" x14ac:dyDescent="0.25">
      <c r="B644" s="1" t="s">
        <v>16730</v>
      </c>
      <c r="C644" s="1" t="s">
        <v>4273</v>
      </c>
      <c r="D644" s="1" t="s">
        <v>4274</v>
      </c>
      <c r="E644" s="1" t="s">
        <v>9</v>
      </c>
      <c r="F644" s="1" t="s">
        <v>2435</v>
      </c>
      <c r="G644" s="1" t="s">
        <v>10</v>
      </c>
      <c r="H644" s="1" t="s">
        <v>10</v>
      </c>
      <c r="I644" t="s">
        <v>16731</v>
      </c>
      <c r="J644" s="6" t="s">
        <v>28658</v>
      </c>
      <c r="K644" s="4" t="s">
        <v>28659</v>
      </c>
      <c r="L644">
        <v>23150</v>
      </c>
    </row>
    <row r="645" spans="2:12" x14ac:dyDescent="0.25">
      <c r="B645" s="1" t="s">
        <v>26949</v>
      </c>
      <c r="C645" s="1" t="s">
        <v>11626</v>
      </c>
      <c r="D645" s="1" t="s">
        <v>6241</v>
      </c>
      <c r="E645" s="1" t="s">
        <v>9</v>
      </c>
      <c r="F645" s="1" t="s">
        <v>2439</v>
      </c>
      <c r="G645" s="1" t="s">
        <v>10</v>
      </c>
      <c r="H645" s="1" t="s">
        <v>9990</v>
      </c>
      <c r="I645" t="s">
        <v>26950</v>
      </c>
      <c r="J645" s="6" t="s">
        <v>32226</v>
      </c>
      <c r="K645" s="4" t="s">
        <v>32227</v>
      </c>
      <c r="L645">
        <v>23060</v>
      </c>
    </row>
    <row r="646" spans="2:12" x14ac:dyDescent="0.25">
      <c r="B646" s="1" t="s">
        <v>23364</v>
      </c>
      <c r="C646" s="1" t="s">
        <v>10935</v>
      </c>
      <c r="D646" s="1" t="s">
        <v>10301</v>
      </c>
      <c r="E646" s="1" t="s">
        <v>9</v>
      </c>
      <c r="F646" s="1" t="s">
        <v>10</v>
      </c>
      <c r="G646" s="1" t="s">
        <v>10</v>
      </c>
      <c r="H646" s="1" t="s">
        <v>10</v>
      </c>
      <c r="I646" t="s">
        <v>23365</v>
      </c>
      <c r="J646" s="6" t="s">
        <v>30656</v>
      </c>
      <c r="K646" s="4" t="s">
        <v>30657</v>
      </c>
      <c r="L646">
        <v>22890</v>
      </c>
    </row>
    <row r="647" spans="2:12" x14ac:dyDescent="0.25">
      <c r="B647" s="1" t="s">
        <v>16905</v>
      </c>
      <c r="C647" s="1" t="s">
        <v>5377</v>
      </c>
      <c r="D647" s="1" t="s">
        <v>5378</v>
      </c>
      <c r="E647" s="1" t="s">
        <v>9</v>
      </c>
      <c r="F647" s="1" t="s">
        <v>2435</v>
      </c>
      <c r="G647" s="1" t="s">
        <v>10</v>
      </c>
      <c r="H647" s="1" t="s">
        <v>10</v>
      </c>
      <c r="I647" t="s">
        <v>16906</v>
      </c>
      <c r="J647" s="6" t="s">
        <v>28722</v>
      </c>
      <c r="K647" s="4" t="s">
        <v>28723</v>
      </c>
      <c r="L647">
        <v>22830</v>
      </c>
    </row>
    <row r="648" spans="2:12" x14ac:dyDescent="0.25">
      <c r="B648" s="1" t="s">
        <v>22720</v>
      </c>
      <c r="C648" s="1" t="s">
        <v>9094</v>
      </c>
      <c r="D648" s="1" t="s">
        <v>1138</v>
      </c>
      <c r="E648" s="1" t="s">
        <v>9</v>
      </c>
      <c r="F648" s="1" t="s">
        <v>3296</v>
      </c>
      <c r="G648" s="1" t="s">
        <v>10</v>
      </c>
      <c r="H648" s="1" t="s">
        <v>10</v>
      </c>
      <c r="I648" t="s">
        <v>22721</v>
      </c>
      <c r="J648" s="6" t="s">
        <v>30392</v>
      </c>
      <c r="K648" s="4" t="s">
        <v>30393</v>
      </c>
      <c r="L648">
        <v>22660</v>
      </c>
    </row>
    <row r="649" spans="2:12" x14ac:dyDescent="0.25">
      <c r="B649" s="1" t="s">
        <v>26033</v>
      </c>
      <c r="C649" s="1" t="s">
        <v>11307</v>
      </c>
      <c r="D649" s="1" t="s">
        <v>8993</v>
      </c>
      <c r="E649" s="1" t="s">
        <v>9</v>
      </c>
      <c r="F649" s="1" t="s">
        <v>2435</v>
      </c>
      <c r="G649" s="1" t="s">
        <v>10</v>
      </c>
      <c r="H649" s="1" t="s">
        <v>10</v>
      </c>
      <c r="I649" t="s">
        <v>26034</v>
      </c>
      <c r="J649" s="6" t="s">
        <v>31822</v>
      </c>
      <c r="K649" s="4" t="s">
        <v>31823</v>
      </c>
      <c r="L649">
        <v>22330</v>
      </c>
    </row>
    <row r="650" spans="2:12" x14ac:dyDescent="0.25">
      <c r="B650" s="1" t="s">
        <v>22864</v>
      </c>
      <c r="C650" s="1" t="s">
        <v>8534</v>
      </c>
      <c r="D650" s="1" t="s">
        <v>7365</v>
      </c>
      <c r="E650" s="1" t="s">
        <v>9</v>
      </c>
      <c r="F650" s="1" t="s">
        <v>2435</v>
      </c>
      <c r="G650" s="1" t="s">
        <v>10</v>
      </c>
      <c r="H650" s="1" t="s">
        <v>10</v>
      </c>
      <c r="I650" t="s">
        <v>22865</v>
      </c>
      <c r="J650" s="6" t="s">
        <v>30466</v>
      </c>
      <c r="K650" s="4" t="s">
        <v>30467</v>
      </c>
      <c r="L650">
        <v>22190</v>
      </c>
    </row>
    <row r="651" spans="2:12" x14ac:dyDescent="0.25">
      <c r="B651" s="1" t="s">
        <v>24526</v>
      </c>
      <c r="C651" s="1" t="s">
        <v>10722</v>
      </c>
      <c r="D651" s="1" t="s">
        <v>10269</v>
      </c>
      <c r="E651" s="1" t="s">
        <v>9</v>
      </c>
      <c r="F651" s="1" t="s">
        <v>3296</v>
      </c>
      <c r="G651" s="1" t="s">
        <v>10</v>
      </c>
      <c r="H651" s="1" t="s">
        <v>10</v>
      </c>
      <c r="I651" t="s">
        <v>24527</v>
      </c>
      <c r="J651" s="6" t="s">
        <v>31058</v>
      </c>
      <c r="K651" s="4" t="s">
        <v>31059</v>
      </c>
      <c r="L651">
        <v>22170</v>
      </c>
    </row>
    <row r="652" spans="2:12" x14ac:dyDescent="0.25">
      <c r="B652" s="1" t="s">
        <v>23498</v>
      </c>
      <c r="C652" s="1" t="s">
        <v>7641</v>
      </c>
      <c r="D652" s="1" t="s">
        <v>6254</v>
      </c>
      <c r="E652" s="1" t="s">
        <v>9</v>
      </c>
      <c r="F652" s="1" t="s">
        <v>2435</v>
      </c>
      <c r="G652" s="1" t="s">
        <v>10</v>
      </c>
      <c r="H652" s="1" t="s">
        <v>10</v>
      </c>
      <c r="I652" t="s">
        <v>23499</v>
      </c>
      <c r="J652" s="6" t="s">
        <v>30712</v>
      </c>
      <c r="K652" s="4" t="s">
        <v>30713</v>
      </c>
      <c r="L652">
        <v>22120</v>
      </c>
    </row>
    <row r="653" spans="2:12" x14ac:dyDescent="0.25">
      <c r="B653" s="1" t="s">
        <v>18370</v>
      </c>
      <c r="C653" s="1" t="s">
        <v>7370</v>
      </c>
      <c r="D653" s="1" t="s">
        <v>6212</v>
      </c>
      <c r="E653" s="1" t="s">
        <v>9</v>
      </c>
      <c r="F653" s="1" t="s">
        <v>10</v>
      </c>
      <c r="G653" s="1" t="s">
        <v>10</v>
      </c>
      <c r="H653" s="1" t="s">
        <v>10</v>
      </c>
      <c r="I653" t="s">
        <v>18371</v>
      </c>
      <c r="J653" s="6" t="s">
        <v>29262</v>
      </c>
      <c r="K653" s="4" t="s">
        <v>29263</v>
      </c>
      <c r="L653">
        <v>22020</v>
      </c>
    </row>
    <row r="654" spans="2:12" x14ac:dyDescent="0.25">
      <c r="B654" s="1" t="s">
        <v>25474</v>
      </c>
      <c r="C654" s="1" t="s">
        <v>11656</v>
      </c>
      <c r="D654" s="1" t="s">
        <v>9919</v>
      </c>
      <c r="E654" s="1" t="s">
        <v>9</v>
      </c>
      <c r="F654" s="1" t="s">
        <v>9032</v>
      </c>
      <c r="G654" s="1" t="s">
        <v>10</v>
      </c>
      <c r="H654" s="1" t="s">
        <v>10</v>
      </c>
      <c r="I654" t="s">
        <v>25475</v>
      </c>
      <c r="J654" s="6" t="s">
        <v>31518</v>
      </c>
      <c r="K654" s="4" t="s">
        <v>31519</v>
      </c>
      <c r="L654">
        <v>21910</v>
      </c>
    </row>
    <row r="655" spans="2:12" x14ac:dyDescent="0.25">
      <c r="B655" s="1" t="s">
        <v>22736</v>
      </c>
      <c r="C655" s="1" t="s">
        <v>9168</v>
      </c>
      <c r="D655" s="1" t="s">
        <v>8011</v>
      </c>
      <c r="E655" s="1" t="s">
        <v>9</v>
      </c>
      <c r="F655" s="1" t="s">
        <v>10</v>
      </c>
      <c r="G655" s="1" t="s">
        <v>10</v>
      </c>
      <c r="H655" s="1" t="s">
        <v>10</v>
      </c>
      <c r="I655" t="s">
        <v>22737</v>
      </c>
      <c r="J655" s="6" t="s">
        <v>30400</v>
      </c>
      <c r="K655" s="4" t="s">
        <v>30401</v>
      </c>
      <c r="L655">
        <v>21770</v>
      </c>
    </row>
    <row r="656" spans="2:12" x14ac:dyDescent="0.25">
      <c r="B656" s="1" t="s">
        <v>14503</v>
      </c>
      <c r="C656" s="1" t="s">
        <v>1293</v>
      </c>
      <c r="D656" s="1" t="s">
        <v>1127</v>
      </c>
      <c r="E656" s="1" t="s">
        <v>9</v>
      </c>
      <c r="F656" s="1" t="s">
        <v>781</v>
      </c>
      <c r="G656" s="1" t="s">
        <v>10</v>
      </c>
      <c r="H656" s="1" t="s">
        <v>10</v>
      </c>
      <c r="I656" t="s">
        <v>14504</v>
      </c>
      <c r="J656" s="6" t="s">
        <v>28108</v>
      </c>
      <c r="K656" s="4" t="s">
        <v>28109</v>
      </c>
      <c r="L656">
        <v>21740</v>
      </c>
    </row>
    <row r="657" spans="2:12" x14ac:dyDescent="0.25">
      <c r="B657" s="1" t="s">
        <v>22165</v>
      </c>
      <c r="C657" s="1" t="s">
        <v>7080</v>
      </c>
      <c r="D657" s="1" t="s">
        <v>6212</v>
      </c>
      <c r="E657" s="1" t="s">
        <v>9</v>
      </c>
      <c r="F657" s="1" t="s">
        <v>10</v>
      </c>
      <c r="G657" s="1" t="s">
        <v>10</v>
      </c>
      <c r="H657" s="1" t="s">
        <v>10</v>
      </c>
      <c r="I657" t="s">
        <v>22166</v>
      </c>
      <c r="J657" s="6" t="s">
        <v>30224</v>
      </c>
      <c r="K657" s="4" t="s">
        <v>30225</v>
      </c>
      <c r="L657">
        <v>21740</v>
      </c>
    </row>
    <row r="658" spans="2:12" x14ac:dyDescent="0.25">
      <c r="B658" s="1" t="s">
        <v>26231</v>
      </c>
      <c r="C658" s="1" t="s">
        <v>11217</v>
      </c>
      <c r="D658" s="1" t="s">
        <v>106</v>
      </c>
      <c r="E658" s="1" t="s">
        <v>9</v>
      </c>
      <c r="F658" s="1" t="s">
        <v>10245</v>
      </c>
      <c r="G658" s="1" t="s">
        <v>10</v>
      </c>
      <c r="H658" s="1" t="s">
        <v>10</v>
      </c>
      <c r="I658" t="s">
        <v>26232</v>
      </c>
      <c r="J658" s="6" t="s">
        <v>31978</v>
      </c>
      <c r="K658" s="4" t="s">
        <v>31979</v>
      </c>
      <c r="L658">
        <v>21470</v>
      </c>
    </row>
    <row r="659" spans="2:12" x14ac:dyDescent="0.25">
      <c r="B659" s="1" t="s">
        <v>22642</v>
      </c>
      <c r="C659" s="1" t="s">
        <v>9034</v>
      </c>
      <c r="D659" s="1" t="s">
        <v>202</v>
      </c>
      <c r="E659" s="1" t="s">
        <v>9</v>
      </c>
      <c r="F659" s="1" t="s">
        <v>9032</v>
      </c>
      <c r="G659" s="1" t="s">
        <v>10</v>
      </c>
      <c r="H659" s="1" t="s">
        <v>10</v>
      </c>
      <c r="I659" t="s">
        <v>22643</v>
      </c>
      <c r="J659" s="6" t="s">
        <v>30334</v>
      </c>
      <c r="K659" s="4" t="s">
        <v>30335</v>
      </c>
      <c r="L659">
        <v>21420</v>
      </c>
    </row>
    <row r="660" spans="2:12" x14ac:dyDescent="0.25">
      <c r="B660" s="1" t="s">
        <v>17264</v>
      </c>
      <c r="C660" s="1" t="s">
        <v>3898</v>
      </c>
      <c r="D660" s="1" t="s">
        <v>3899</v>
      </c>
      <c r="E660" s="1" t="s">
        <v>9</v>
      </c>
      <c r="F660" s="1" t="s">
        <v>10</v>
      </c>
      <c r="G660" s="1" t="s">
        <v>10</v>
      </c>
      <c r="H660" s="1" t="s">
        <v>10</v>
      </c>
      <c r="I660" t="s">
        <v>17265</v>
      </c>
      <c r="J660" s="6" t="s">
        <v>28880</v>
      </c>
      <c r="K660" s="4" t="s">
        <v>28881</v>
      </c>
      <c r="L660">
        <v>21150</v>
      </c>
    </row>
    <row r="661" spans="2:12" x14ac:dyDescent="0.25">
      <c r="B661" s="1" t="s">
        <v>14889</v>
      </c>
      <c r="C661" s="1" t="s">
        <v>2335</v>
      </c>
      <c r="D661" s="1" t="s">
        <v>2137</v>
      </c>
      <c r="E661" s="1" t="s">
        <v>9</v>
      </c>
      <c r="F661" s="1" t="s">
        <v>10</v>
      </c>
      <c r="G661" s="1" t="s">
        <v>10</v>
      </c>
      <c r="H661" s="1" t="s">
        <v>10</v>
      </c>
      <c r="I661" t="s">
        <v>14890</v>
      </c>
      <c r="J661" s="6" t="s">
        <v>28202</v>
      </c>
      <c r="K661" s="4" t="s">
        <v>28203</v>
      </c>
      <c r="L661">
        <v>21120</v>
      </c>
    </row>
    <row r="662" spans="2:12" x14ac:dyDescent="0.25">
      <c r="B662" s="1" t="s">
        <v>22918</v>
      </c>
      <c r="C662" s="1" t="s">
        <v>9402</v>
      </c>
      <c r="D662" s="1" t="s">
        <v>7179</v>
      </c>
      <c r="E662" s="1" t="s">
        <v>9</v>
      </c>
      <c r="F662" s="1" t="s">
        <v>2439</v>
      </c>
      <c r="G662" s="1" t="s">
        <v>10</v>
      </c>
      <c r="H662" s="1" t="s">
        <v>10</v>
      </c>
      <c r="I662" t="s">
        <v>22919</v>
      </c>
      <c r="J662" s="6" t="s">
        <v>30498</v>
      </c>
      <c r="K662" s="4" t="s">
        <v>30499</v>
      </c>
      <c r="L662">
        <v>21000</v>
      </c>
    </row>
    <row r="663" spans="2:12" x14ac:dyDescent="0.25">
      <c r="B663" s="1" t="s">
        <v>24414</v>
      </c>
      <c r="C663" s="1" t="s">
        <v>8946</v>
      </c>
      <c r="D663" s="1" t="s">
        <v>8947</v>
      </c>
      <c r="E663" s="1" t="s">
        <v>9</v>
      </c>
      <c r="F663" s="1" t="s">
        <v>10</v>
      </c>
      <c r="G663" s="1" t="s">
        <v>10</v>
      </c>
      <c r="H663" s="1" t="s">
        <v>10</v>
      </c>
      <c r="I663" t="s">
        <v>24415</v>
      </c>
      <c r="J663" s="6" t="s">
        <v>31002</v>
      </c>
      <c r="K663" s="4" t="s">
        <v>31003</v>
      </c>
      <c r="L663">
        <v>20720</v>
      </c>
    </row>
    <row r="664" spans="2:12" x14ac:dyDescent="0.25">
      <c r="B664" s="1" t="s">
        <v>19232</v>
      </c>
      <c r="C664" s="1" t="s">
        <v>6001</v>
      </c>
      <c r="D664" s="1" t="s">
        <v>6002</v>
      </c>
      <c r="E664" s="1" t="s">
        <v>9</v>
      </c>
      <c r="F664" s="1" t="s">
        <v>10</v>
      </c>
      <c r="G664" s="1" t="s">
        <v>10</v>
      </c>
      <c r="H664" s="1" t="s">
        <v>10</v>
      </c>
      <c r="I664" t="s">
        <v>19233</v>
      </c>
      <c r="J664" s="6" t="s">
        <v>29486</v>
      </c>
      <c r="K664" s="4" t="s">
        <v>29487</v>
      </c>
      <c r="L664">
        <v>20710</v>
      </c>
    </row>
    <row r="665" spans="2:12" x14ac:dyDescent="0.25">
      <c r="B665" s="1" t="s">
        <v>27227</v>
      </c>
      <c r="C665" s="1" t="s">
        <v>10334</v>
      </c>
      <c r="D665" s="1" t="s">
        <v>77</v>
      </c>
      <c r="E665" s="1" t="s">
        <v>40</v>
      </c>
      <c r="F665" s="1" t="s">
        <v>10</v>
      </c>
      <c r="G665" s="1" t="s">
        <v>10</v>
      </c>
      <c r="H665" s="1" t="s">
        <v>10</v>
      </c>
      <c r="I665" t="s">
        <v>27228</v>
      </c>
      <c r="J665" s="6" t="s">
        <v>32286</v>
      </c>
      <c r="K665" s="4" t="s">
        <v>32287</v>
      </c>
      <c r="L665">
        <v>20620</v>
      </c>
    </row>
    <row r="666" spans="2:12" x14ac:dyDescent="0.25">
      <c r="B666" s="1" t="s">
        <v>13064</v>
      </c>
      <c r="C666" s="1" t="s">
        <v>2188</v>
      </c>
      <c r="D666" s="1" t="s">
        <v>2189</v>
      </c>
      <c r="E666" s="1" t="s">
        <v>9</v>
      </c>
      <c r="F666" s="1" t="s">
        <v>10</v>
      </c>
      <c r="G666" s="1" t="s">
        <v>10</v>
      </c>
      <c r="H666" s="1" t="s">
        <v>10</v>
      </c>
      <c r="I666" t="s">
        <v>13065</v>
      </c>
      <c r="J666" s="6" t="s">
        <v>27744</v>
      </c>
      <c r="K666" s="4" t="s">
        <v>27745</v>
      </c>
      <c r="L666">
        <v>20580</v>
      </c>
    </row>
    <row r="667" spans="2:12" x14ac:dyDescent="0.25">
      <c r="B667" s="1" t="s">
        <v>15722</v>
      </c>
      <c r="C667" s="1" t="s">
        <v>6102</v>
      </c>
      <c r="D667" s="1" t="s">
        <v>3887</v>
      </c>
      <c r="E667" s="1" t="s">
        <v>9</v>
      </c>
      <c r="F667" s="1" t="s">
        <v>10</v>
      </c>
      <c r="G667" s="1" t="s">
        <v>10</v>
      </c>
      <c r="H667" s="1" t="s">
        <v>10</v>
      </c>
      <c r="I667" t="s">
        <v>15723</v>
      </c>
      <c r="J667" s="6" t="s">
        <v>28370</v>
      </c>
      <c r="K667" s="4" t="s">
        <v>28371</v>
      </c>
      <c r="L667">
        <v>20460</v>
      </c>
    </row>
    <row r="668" spans="2:12" x14ac:dyDescent="0.25">
      <c r="B668" s="1" t="s">
        <v>18111</v>
      </c>
      <c r="C668" s="1" t="s">
        <v>5871</v>
      </c>
      <c r="D668" s="1" t="s">
        <v>5872</v>
      </c>
      <c r="E668" s="1" t="s">
        <v>9</v>
      </c>
      <c r="F668" s="1" t="s">
        <v>10</v>
      </c>
      <c r="G668" s="1" t="s">
        <v>10</v>
      </c>
      <c r="H668" s="1" t="s">
        <v>10</v>
      </c>
      <c r="I668" t="s">
        <v>18112</v>
      </c>
      <c r="J668" s="6" t="s">
        <v>29196</v>
      </c>
      <c r="K668" s="4" t="s">
        <v>29197</v>
      </c>
      <c r="L668">
        <v>19940</v>
      </c>
    </row>
    <row r="669" spans="2:12" x14ac:dyDescent="0.25">
      <c r="B669" s="1" t="s">
        <v>22762</v>
      </c>
      <c r="C669" s="1" t="s">
        <v>9192</v>
      </c>
      <c r="D669" s="1" t="s">
        <v>8993</v>
      </c>
      <c r="E669" s="1" t="s">
        <v>9</v>
      </c>
      <c r="F669" s="1" t="s">
        <v>10</v>
      </c>
      <c r="G669" s="1" t="s">
        <v>10</v>
      </c>
      <c r="H669" s="1" t="s">
        <v>10</v>
      </c>
      <c r="I669" t="s">
        <v>22763</v>
      </c>
      <c r="J669" s="6" t="s">
        <v>30410</v>
      </c>
      <c r="K669" s="4" t="s">
        <v>30411</v>
      </c>
      <c r="L669">
        <v>19350</v>
      </c>
    </row>
    <row r="670" spans="2:12" x14ac:dyDescent="0.25">
      <c r="B670" s="1" t="s">
        <v>16214</v>
      </c>
      <c r="C670" s="1" t="s">
        <v>5174</v>
      </c>
      <c r="D670" s="1" t="s">
        <v>3353</v>
      </c>
      <c r="E670" s="1" t="s">
        <v>9</v>
      </c>
      <c r="F670" s="1" t="s">
        <v>2439</v>
      </c>
      <c r="G670" s="1" t="s">
        <v>10</v>
      </c>
      <c r="H670" s="1" t="s">
        <v>10</v>
      </c>
      <c r="I670" t="s">
        <v>16215</v>
      </c>
      <c r="J670" s="6" t="s">
        <v>28504</v>
      </c>
      <c r="K670" s="4" t="s">
        <v>28505</v>
      </c>
      <c r="L670">
        <v>19340</v>
      </c>
    </row>
    <row r="671" spans="2:12" x14ac:dyDescent="0.25">
      <c r="B671" s="1" t="s">
        <v>17366</v>
      </c>
      <c r="C671" s="1" t="s">
        <v>9303</v>
      </c>
      <c r="D671" s="1" t="s">
        <v>9304</v>
      </c>
      <c r="E671" s="1" t="s">
        <v>9</v>
      </c>
      <c r="F671" s="1" t="s">
        <v>2435</v>
      </c>
      <c r="G671" s="1" t="s">
        <v>10</v>
      </c>
      <c r="H671" s="1" t="s">
        <v>10</v>
      </c>
      <c r="I671" t="s">
        <v>17367</v>
      </c>
      <c r="J671" s="6" t="s">
        <v>28940</v>
      </c>
      <c r="K671" s="4" t="s">
        <v>28941</v>
      </c>
      <c r="L671">
        <v>19120</v>
      </c>
    </row>
    <row r="672" spans="2:12" x14ac:dyDescent="0.25">
      <c r="B672" s="1" t="s">
        <v>23185</v>
      </c>
      <c r="C672" s="1" t="s">
        <v>7527</v>
      </c>
      <c r="D672" s="1" t="s">
        <v>6849</v>
      </c>
      <c r="E672" s="1" t="s">
        <v>9</v>
      </c>
      <c r="F672" s="1" t="s">
        <v>10</v>
      </c>
      <c r="G672" s="1" t="s">
        <v>10</v>
      </c>
      <c r="H672" s="1" t="s">
        <v>10</v>
      </c>
      <c r="I672" t="s">
        <v>23186</v>
      </c>
      <c r="J672" s="6" t="s">
        <v>30610</v>
      </c>
      <c r="K672" s="4" t="s">
        <v>30611</v>
      </c>
      <c r="L672">
        <v>19090</v>
      </c>
    </row>
    <row r="673" spans="2:12" x14ac:dyDescent="0.25">
      <c r="B673" s="1" t="s">
        <v>13603</v>
      </c>
      <c r="C673" s="1" t="s">
        <v>995</v>
      </c>
      <c r="D673" s="1" t="s">
        <v>996</v>
      </c>
      <c r="E673" s="1" t="s">
        <v>40</v>
      </c>
      <c r="F673" s="1" t="s">
        <v>10</v>
      </c>
      <c r="G673" s="1" t="s">
        <v>10</v>
      </c>
      <c r="H673" s="1" t="s">
        <v>10</v>
      </c>
      <c r="I673" t="s">
        <v>13604</v>
      </c>
      <c r="J673" s="6" t="s">
        <v>27870</v>
      </c>
      <c r="K673" s="4" t="s">
        <v>27871</v>
      </c>
      <c r="L673">
        <v>19060</v>
      </c>
    </row>
    <row r="674" spans="2:12" x14ac:dyDescent="0.25">
      <c r="B674" s="1" t="s">
        <v>26679</v>
      </c>
      <c r="C674" s="1" t="s">
        <v>9755</v>
      </c>
      <c r="D674" s="1" t="s">
        <v>8233</v>
      </c>
      <c r="E674" s="1" t="s">
        <v>9</v>
      </c>
      <c r="F674" s="1" t="s">
        <v>2439</v>
      </c>
      <c r="G674" s="1" t="s">
        <v>10</v>
      </c>
      <c r="H674" s="1" t="s">
        <v>10</v>
      </c>
      <c r="I674" t="s">
        <v>26680</v>
      </c>
      <c r="J674" s="6" t="s">
        <v>32160</v>
      </c>
      <c r="K674" s="4" t="s">
        <v>32161</v>
      </c>
      <c r="L674">
        <v>19000</v>
      </c>
    </row>
    <row r="675" spans="2:12" x14ac:dyDescent="0.25">
      <c r="B675" s="1" t="s">
        <v>23518</v>
      </c>
      <c r="C675" s="1" t="s">
        <v>9226</v>
      </c>
      <c r="D675" s="1" t="s">
        <v>340</v>
      </c>
      <c r="E675" s="1" t="s">
        <v>9</v>
      </c>
      <c r="F675" s="1" t="s">
        <v>10</v>
      </c>
      <c r="G675" s="1" t="s">
        <v>10</v>
      </c>
      <c r="H675" s="1" t="s">
        <v>10</v>
      </c>
      <c r="I675" t="s">
        <v>23519</v>
      </c>
      <c r="J675" s="6" t="s">
        <v>30716</v>
      </c>
      <c r="K675" s="4" t="s">
        <v>30717</v>
      </c>
      <c r="L675">
        <v>18860</v>
      </c>
    </row>
    <row r="676" spans="2:12" x14ac:dyDescent="0.25">
      <c r="B676" s="1" t="s">
        <v>26707</v>
      </c>
      <c r="C676" s="1" t="s">
        <v>6897</v>
      </c>
      <c r="D676" s="1" t="s">
        <v>5845</v>
      </c>
      <c r="E676" s="1" t="s">
        <v>9</v>
      </c>
      <c r="F676" s="1" t="s">
        <v>10</v>
      </c>
      <c r="G676" s="1" t="s">
        <v>10</v>
      </c>
      <c r="H676" s="1" t="s">
        <v>10</v>
      </c>
      <c r="I676" t="s">
        <v>26708</v>
      </c>
      <c r="J676" s="6" t="s">
        <v>32170</v>
      </c>
      <c r="K676" s="4" t="s">
        <v>32171</v>
      </c>
      <c r="L676">
        <v>18820</v>
      </c>
    </row>
    <row r="677" spans="2:12" x14ac:dyDescent="0.25">
      <c r="B677" s="1" t="s">
        <v>16796</v>
      </c>
      <c r="C677" s="1" t="s">
        <v>4105</v>
      </c>
      <c r="D677" s="1" t="s">
        <v>3888</v>
      </c>
      <c r="E677" s="1" t="s">
        <v>9</v>
      </c>
      <c r="F677" s="1" t="s">
        <v>10</v>
      </c>
      <c r="G677" s="1" t="s">
        <v>10</v>
      </c>
      <c r="H677" s="1" t="s">
        <v>10</v>
      </c>
      <c r="I677" t="s">
        <v>16797</v>
      </c>
      <c r="J677" s="6" t="s">
        <v>28680</v>
      </c>
      <c r="K677" s="4" t="s">
        <v>28681</v>
      </c>
      <c r="L677">
        <v>18810</v>
      </c>
    </row>
    <row r="678" spans="2:12" x14ac:dyDescent="0.25">
      <c r="B678" s="1" t="s">
        <v>13755</v>
      </c>
      <c r="C678" s="1" t="s">
        <v>17</v>
      </c>
      <c r="D678" s="1" t="s">
        <v>18</v>
      </c>
      <c r="E678" s="1" t="s">
        <v>9</v>
      </c>
      <c r="F678" s="1" t="s">
        <v>10</v>
      </c>
      <c r="G678" s="1" t="s">
        <v>10</v>
      </c>
      <c r="H678" s="1" t="s">
        <v>10</v>
      </c>
      <c r="I678" t="s">
        <v>13756</v>
      </c>
      <c r="J678" s="6" t="s">
        <v>27900</v>
      </c>
      <c r="K678" s="4" t="s">
        <v>27901</v>
      </c>
      <c r="L678">
        <v>18560</v>
      </c>
    </row>
    <row r="679" spans="2:12" x14ac:dyDescent="0.25">
      <c r="B679" s="1" t="s">
        <v>24778</v>
      </c>
      <c r="C679" s="1" t="s">
        <v>9127</v>
      </c>
      <c r="D679" s="1" t="s">
        <v>6849</v>
      </c>
      <c r="E679" s="1" t="s">
        <v>9</v>
      </c>
      <c r="F679" s="1" t="s">
        <v>10</v>
      </c>
      <c r="G679" s="1" t="s">
        <v>10</v>
      </c>
      <c r="H679" s="1" t="s">
        <v>10</v>
      </c>
      <c r="I679" t="s">
        <v>24779</v>
      </c>
      <c r="J679" s="6" t="s">
        <v>31172</v>
      </c>
      <c r="K679" s="4" t="s">
        <v>31173</v>
      </c>
      <c r="L679">
        <v>18550</v>
      </c>
    </row>
    <row r="680" spans="2:12" x14ac:dyDescent="0.25">
      <c r="B680" s="1" t="s">
        <v>21173</v>
      </c>
      <c r="C680" s="1" t="s">
        <v>7216</v>
      </c>
      <c r="D680" s="1" t="s">
        <v>6212</v>
      </c>
      <c r="E680" s="1" t="s">
        <v>9</v>
      </c>
      <c r="F680" s="1" t="s">
        <v>10</v>
      </c>
      <c r="G680" s="1" t="s">
        <v>10</v>
      </c>
      <c r="H680" s="1" t="s">
        <v>10</v>
      </c>
      <c r="I680" t="s">
        <v>21174</v>
      </c>
      <c r="J680" s="6" t="s">
        <v>29986</v>
      </c>
      <c r="K680" s="4" t="s">
        <v>29987</v>
      </c>
      <c r="L680">
        <v>18140</v>
      </c>
    </row>
    <row r="681" spans="2:12" x14ac:dyDescent="0.25">
      <c r="B681" s="1" t="s">
        <v>21652</v>
      </c>
      <c r="C681" s="1" t="s">
        <v>8177</v>
      </c>
      <c r="D681" s="1" t="s">
        <v>2088</v>
      </c>
      <c r="E681" s="1" t="s">
        <v>9</v>
      </c>
      <c r="F681" s="1" t="s">
        <v>10</v>
      </c>
      <c r="G681" s="1" t="s">
        <v>10</v>
      </c>
      <c r="H681" s="1" t="s">
        <v>10</v>
      </c>
      <c r="I681" t="s">
        <v>21653</v>
      </c>
      <c r="J681" s="6" t="s">
        <v>30102</v>
      </c>
      <c r="K681" s="4" t="s">
        <v>30103</v>
      </c>
      <c r="L681">
        <v>17940</v>
      </c>
    </row>
    <row r="682" spans="2:12" x14ac:dyDescent="0.25">
      <c r="B682" s="1" t="s">
        <v>21943</v>
      </c>
      <c r="C682" s="1" t="s">
        <v>8405</v>
      </c>
      <c r="D682" s="1" t="s">
        <v>4799</v>
      </c>
      <c r="E682" s="1" t="s">
        <v>9</v>
      </c>
      <c r="F682" s="1" t="s">
        <v>3296</v>
      </c>
      <c r="G682" s="1" t="s">
        <v>10</v>
      </c>
      <c r="H682" s="1" t="s">
        <v>10</v>
      </c>
      <c r="I682" t="s">
        <v>21944</v>
      </c>
      <c r="J682" s="6" t="s">
        <v>30164</v>
      </c>
      <c r="K682" s="4" t="s">
        <v>30165</v>
      </c>
      <c r="L682">
        <v>17890</v>
      </c>
    </row>
    <row r="683" spans="2:12" x14ac:dyDescent="0.25">
      <c r="B683" s="1" t="s">
        <v>20235</v>
      </c>
      <c r="C683" s="1" t="s">
        <v>6492</v>
      </c>
      <c r="D683" s="1" t="s">
        <v>6493</v>
      </c>
      <c r="E683" s="1" t="s">
        <v>9</v>
      </c>
      <c r="F683" s="1" t="s">
        <v>10</v>
      </c>
      <c r="G683" s="1" t="s">
        <v>10</v>
      </c>
      <c r="H683" s="1" t="s">
        <v>10</v>
      </c>
      <c r="I683" t="s">
        <v>20236</v>
      </c>
      <c r="J683" s="6" t="s">
        <v>29760</v>
      </c>
      <c r="K683" s="4" t="s">
        <v>29761</v>
      </c>
      <c r="L683">
        <v>17760</v>
      </c>
    </row>
    <row r="684" spans="2:12" x14ac:dyDescent="0.25">
      <c r="B684" s="1" t="s">
        <v>16550</v>
      </c>
      <c r="C684" s="1" t="s">
        <v>3464</v>
      </c>
      <c r="D684" s="1" t="s">
        <v>3465</v>
      </c>
      <c r="E684" s="1" t="s">
        <v>9</v>
      </c>
      <c r="F684" s="1" t="s">
        <v>10</v>
      </c>
      <c r="G684" s="1" t="s">
        <v>10</v>
      </c>
      <c r="H684" s="1" t="s">
        <v>10</v>
      </c>
      <c r="I684" t="s">
        <v>16551</v>
      </c>
      <c r="J684" s="6" t="s">
        <v>28604</v>
      </c>
      <c r="K684" s="4" t="s">
        <v>28605</v>
      </c>
      <c r="L684">
        <v>17700</v>
      </c>
    </row>
    <row r="685" spans="2:12" x14ac:dyDescent="0.25">
      <c r="B685" s="1" t="s">
        <v>24567</v>
      </c>
      <c r="C685" s="1" t="s">
        <v>11021</v>
      </c>
      <c r="D685" s="1" t="s">
        <v>732</v>
      </c>
      <c r="E685" s="1" t="s">
        <v>9</v>
      </c>
      <c r="F685" s="1" t="s">
        <v>9032</v>
      </c>
      <c r="G685" s="1" t="s">
        <v>10</v>
      </c>
      <c r="H685" s="1" t="s">
        <v>10</v>
      </c>
      <c r="I685" t="s">
        <v>24568</v>
      </c>
      <c r="J685" s="6" t="s">
        <v>31084</v>
      </c>
      <c r="K685" s="4" t="s">
        <v>31085</v>
      </c>
      <c r="L685">
        <v>17670</v>
      </c>
    </row>
    <row r="686" spans="2:12" x14ac:dyDescent="0.25">
      <c r="B686" s="1" t="s">
        <v>15460</v>
      </c>
      <c r="C686" s="1" t="s">
        <v>2984</v>
      </c>
      <c r="D686" s="1" t="s">
        <v>1838</v>
      </c>
      <c r="E686" s="1" t="s">
        <v>9</v>
      </c>
      <c r="F686" s="1" t="s">
        <v>10</v>
      </c>
      <c r="G686" s="1" t="s">
        <v>10</v>
      </c>
      <c r="H686" s="1" t="s">
        <v>10</v>
      </c>
      <c r="I686" t="s">
        <v>15461</v>
      </c>
      <c r="J686" s="6" t="s">
        <v>28324</v>
      </c>
      <c r="K686" s="4" t="s">
        <v>28325</v>
      </c>
      <c r="L686">
        <v>17640</v>
      </c>
    </row>
    <row r="687" spans="2:12" x14ac:dyDescent="0.25">
      <c r="B687" s="1" t="s">
        <v>16212</v>
      </c>
      <c r="C687" s="1" t="s">
        <v>5173</v>
      </c>
      <c r="D687" s="1" t="s">
        <v>4696</v>
      </c>
      <c r="E687" s="1" t="s">
        <v>9</v>
      </c>
      <c r="F687" s="1" t="s">
        <v>2435</v>
      </c>
      <c r="G687" s="1" t="s">
        <v>10</v>
      </c>
      <c r="H687" s="1" t="s">
        <v>10</v>
      </c>
      <c r="I687" t="s">
        <v>16213</v>
      </c>
      <c r="J687" s="6" t="s">
        <v>28502</v>
      </c>
      <c r="K687" s="4" t="s">
        <v>28503</v>
      </c>
      <c r="L687">
        <v>17340</v>
      </c>
    </row>
    <row r="688" spans="2:12" x14ac:dyDescent="0.25">
      <c r="B688" s="1" t="s">
        <v>15462</v>
      </c>
      <c r="C688" s="1" t="s">
        <v>2982</v>
      </c>
      <c r="D688" s="1" t="s">
        <v>1838</v>
      </c>
      <c r="E688" s="1" t="s">
        <v>9</v>
      </c>
      <c r="F688" s="1" t="s">
        <v>10</v>
      </c>
      <c r="G688" s="1" t="s">
        <v>10</v>
      </c>
      <c r="H688" s="1" t="s">
        <v>10</v>
      </c>
      <c r="I688" t="s">
        <v>15463</v>
      </c>
      <c r="J688" s="6" t="s">
        <v>28326</v>
      </c>
      <c r="K688" s="4" t="s">
        <v>28327</v>
      </c>
      <c r="L688">
        <v>17160</v>
      </c>
    </row>
    <row r="689" spans="2:12" x14ac:dyDescent="0.25">
      <c r="B689" s="1" t="s">
        <v>17941</v>
      </c>
      <c r="C689" s="1" t="s">
        <v>3911</v>
      </c>
      <c r="D689" s="1" t="s">
        <v>3912</v>
      </c>
      <c r="E689" s="1" t="s">
        <v>9</v>
      </c>
      <c r="F689" s="1" t="s">
        <v>10</v>
      </c>
      <c r="G689" s="1" t="s">
        <v>10</v>
      </c>
      <c r="H689" s="1" t="s">
        <v>10</v>
      </c>
      <c r="I689" t="s">
        <v>17942</v>
      </c>
      <c r="J689" s="6" t="s">
        <v>29118</v>
      </c>
      <c r="K689" s="4" t="s">
        <v>29119</v>
      </c>
      <c r="L689">
        <v>17080</v>
      </c>
    </row>
    <row r="690" spans="2:12" x14ac:dyDescent="0.25">
      <c r="B690" s="1" t="s">
        <v>21592</v>
      </c>
      <c r="C690" s="1" t="s">
        <v>8131</v>
      </c>
      <c r="D690" s="1" t="s">
        <v>351</v>
      </c>
      <c r="E690" s="1" t="s">
        <v>40</v>
      </c>
      <c r="F690" s="1" t="s">
        <v>10</v>
      </c>
      <c r="G690" s="1" t="s">
        <v>10</v>
      </c>
      <c r="H690" s="1" t="s">
        <v>10</v>
      </c>
      <c r="I690" t="s">
        <v>21593</v>
      </c>
      <c r="J690" s="6" t="s">
        <v>30086</v>
      </c>
      <c r="K690" s="4" t="s">
        <v>30087</v>
      </c>
      <c r="L690">
        <v>16980</v>
      </c>
    </row>
    <row r="691" spans="2:12" x14ac:dyDescent="0.25">
      <c r="B691" s="1" t="s">
        <v>23649</v>
      </c>
      <c r="C691" s="1" t="s">
        <v>10529</v>
      </c>
      <c r="D691" s="1" t="s">
        <v>351</v>
      </c>
      <c r="E691" s="1" t="s">
        <v>40</v>
      </c>
      <c r="F691" s="1" t="s">
        <v>9796</v>
      </c>
      <c r="G691" s="1" t="s">
        <v>10</v>
      </c>
      <c r="H691" s="1" t="s">
        <v>10</v>
      </c>
      <c r="I691" t="s">
        <v>23650</v>
      </c>
      <c r="J691" s="6" t="s">
        <v>30086</v>
      </c>
      <c r="K691" s="4" t="s">
        <v>30087</v>
      </c>
      <c r="L691">
        <v>16980</v>
      </c>
    </row>
    <row r="692" spans="2:12" x14ac:dyDescent="0.25">
      <c r="B692" s="1" t="s">
        <v>14323</v>
      </c>
      <c r="C692" s="1" t="s">
        <v>824</v>
      </c>
      <c r="D692" s="1" t="s">
        <v>610</v>
      </c>
      <c r="E692" s="1" t="s">
        <v>40</v>
      </c>
      <c r="F692" s="1" t="s">
        <v>10</v>
      </c>
      <c r="G692" s="1" t="s">
        <v>10</v>
      </c>
      <c r="H692" s="1" t="s">
        <v>10</v>
      </c>
      <c r="I692" t="s">
        <v>14324</v>
      </c>
      <c r="J692" s="6" t="s">
        <v>28056</v>
      </c>
      <c r="K692" s="4" t="s">
        <v>28057</v>
      </c>
      <c r="L692">
        <v>16740</v>
      </c>
    </row>
    <row r="693" spans="2:12" x14ac:dyDescent="0.25">
      <c r="B693" s="1" t="s">
        <v>17380</v>
      </c>
      <c r="C693" s="1" t="s">
        <v>9315</v>
      </c>
      <c r="D693" s="1" t="s">
        <v>6493</v>
      </c>
      <c r="E693" s="1" t="s">
        <v>9</v>
      </c>
      <c r="F693" s="1" t="s">
        <v>2435</v>
      </c>
      <c r="G693" s="1" t="s">
        <v>10</v>
      </c>
      <c r="H693" s="1" t="s">
        <v>10</v>
      </c>
      <c r="I693" t="s">
        <v>17381</v>
      </c>
      <c r="J693" s="6" t="s">
        <v>28952</v>
      </c>
      <c r="K693" s="4" t="s">
        <v>28953</v>
      </c>
      <c r="L693">
        <v>16650</v>
      </c>
    </row>
    <row r="694" spans="2:12" x14ac:dyDescent="0.25">
      <c r="B694" s="1" t="s">
        <v>13826</v>
      </c>
      <c r="C694" s="1" t="s">
        <v>797</v>
      </c>
      <c r="D694" s="1" t="s">
        <v>180</v>
      </c>
      <c r="E694" s="1" t="s">
        <v>9</v>
      </c>
      <c r="F694" s="1" t="s">
        <v>10</v>
      </c>
      <c r="G694" s="1" t="s">
        <v>10</v>
      </c>
      <c r="H694" s="1" t="s">
        <v>10</v>
      </c>
      <c r="I694" t="s">
        <v>13827</v>
      </c>
      <c r="J694" s="6" t="s">
        <v>27916</v>
      </c>
      <c r="K694" s="4" t="s">
        <v>27917</v>
      </c>
      <c r="L694">
        <v>16530</v>
      </c>
    </row>
    <row r="695" spans="2:12" x14ac:dyDescent="0.25">
      <c r="B695" s="1" t="s">
        <v>13826</v>
      </c>
      <c r="C695" s="1" t="s">
        <v>797</v>
      </c>
      <c r="D695" s="1" t="s">
        <v>2124</v>
      </c>
      <c r="E695" s="1" t="s">
        <v>9</v>
      </c>
      <c r="F695" s="1" t="s">
        <v>10</v>
      </c>
      <c r="G695" s="1" t="s">
        <v>10</v>
      </c>
      <c r="H695" s="1" t="s">
        <v>10</v>
      </c>
      <c r="I695" t="s">
        <v>13827</v>
      </c>
      <c r="J695" s="6" t="s">
        <v>27916</v>
      </c>
      <c r="K695" s="4" t="s">
        <v>27917</v>
      </c>
      <c r="L695">
        <v>16530</v>
      </c>
    </row>
    <row r="696" spans="2:12" x14ac:dyDescent="0.25">
      <c r="B696" s="1" t="s">
        <v>16008</v>
      </c>
      <c r="C696" s="1" t="s">
        <v>2873</v>
      </c>
      <c r="D696" s="1" t="s">
        <v>1645</v>
      </c>
      <c r="E696" s="1" t="s">
        <v>9</v>
      </c>
      <c r="F696" s="1" t="s">
        <v>2439</v>
      </c>
      <c r="G696" s="1" t="s">
        <v>10</v>
      </c>
      <c r="H696" s="1" t="s">
        <v>10</v>
      </c>
      <c r="I696" t="s">
        <v>16009</v>
      </c>
      <c r="J696" s="6" t="s">
        <v>28442</v>
      </c>
      <c r="K696" s="4" t="s">
        <v>28443</v>
      </c>
      <c r="L696">
        <v>16470</v>
      </c>
    </row>
    <row r="697" spans="2:12" x14ac:dyDescent="0.25">
      <c r="B697" s="1" t="s">
        <v>21512</v>
      </c>
      <c r="C697" s="1" t="s">
        <v>2601</v>
      </c>
      <c r="D697" s="1" t="s">
        <v>1159</v>
      </c>
      <c r="E697" s="1" t="s">
        <v>40</v>
      </c>
      <c r="F697" s="1" t="s">
        <v>10</v>
      </c>
      <c r="G697" s="1" t="s">
        <v>10</v>
      </c>
      <c r="H697" s="1" t="s">
        <v>10</v>
      </c>
      <c r="I697" t="s">
        <v>21513</v>
      </c>
      <c r="J697" s="6" t="s">
        <v>30074</v>
      </c>
      <c r="K697" s="4" t="s">
        <v>30075</v>
      </c>
      <c r="L697">
        <v>16390</v>
      </c>
    </row>
    <row r="698" spans="2:12" x14ac:dyDescent="0.25">
      <c r="B698" s="1" t="s">
        <v>21512</v>
      </c>
      <c r="C698" s="1" t="s">
        <v>2601</v>
      </c>
      <c r="D698" s="1" t="s">
        <v>55</v>
      </c>
      <c r="E698" s="1" t="s">
        <v>40</v>
      </c>
      <c r="F698" s="1" t="s">
        <v>10</v>
      </c>
      <c r="G698" s="1" t="s">
        <v>10</v>
      </c>
      <c r="H698" s="1" t="s">
        <v>10</v>
      </c>
      <c r="I698" t="s">
        <v>21513</v>
      </c>
      <c r="J698" s="6" t="s">
        <v>30074</v>
      </c>
      <c r="K698" s="4" t="s">
        <v>30075</v>
      </c>
      <c r="L698">
        <v>16390</v>
      </c>
    </row>
    <row r="699" spans="2:12" x14ac:dyDescent="0.25">
      <c r="B699" s="1" t="s">
        <v>21369</v>
      </c>
      <c r="C699" s="1" t="s">
        <v>7272</v>
      </c>
      <c r="D699" s="1" t="s">
        <v>1244</v>
      </c>
      <c r="E699" s="1" t="s">
        <v>9</v>
      </c>
      <c r="F699" s="1" t="s">
        <v>781</v>
      </c>
      <c r="G699" s="1" t="s">
        <v>10</v>
      </c>
      <c r="H699" s="1" t="s">
        <v>10</v>
      </c>
      <c r="I699" t="s">
        <v>21370</v>
      </c>
      <c r="J699" s="6" t="s">
        <v>30012</v>
      </c>
      <c r="K699" s="4" t="s">
        <v>30013</v>
      </c>
      <c r="L699">
        <v>16260</v>
      </c>
    </row>
    <row r="700" spans="2:12" x14ac:dyDescent="0.25">
      <c r="B700" s="1" t="s">
        <v>21369</v>
      </c>
      <c r="C700" s="1" t="s">
        <v>7272</v>
      </c>
      <c r="D700" s="1" t="s">
        <v>2433</v>
      </c>
      <c r="E700" s="1" t="s">
        <v>9</v>
      </c>
      <c r="F700" s="1" t="s">
        <v>781</v>
      </c>
      <c r="G700" s="1" t="s">
        <v>10</v>
      </c>
      <c r="H700" s="1" t="s">
        <v>10</v>
      </c>
      <c r="I700" t="s">
        <v>21370</v>
      </c>
      <c r="J700" s="6" t="s">
        <v>30012</v>
      </c>
      <c r="K700" s="4" t="s">
        <v>30013</v>
      </c>
      <c r="L700">
        <v>16260</v>
      </c>
    </row>
    <row r="701" spans="2:12" x14ac:dyDescent="0.25">
      <c r="B701" s="1" t="s">
        <v>21369</v>
      </c>
      <c r="C701" s="1" t="s">
        <v>7272</v>
      </c>
      <c r="D701" s="1" t="s">
        <v>9608</v>
      </c>
      <c r="E701" s="1" t="s">
        <v>9</v>
      </c>
      <c r="F701" s="1" t="s">
        <v>781</v>
      </c>
      <c r="G701" s="1" t="s">
        <v>10</v>
      </c>
      <c r="H701" s="1" t="s">
        <v>10</v>
      </c>
      <c r="I701" t="s">
        <v>21370</v>
      </c>
      <c r="J701" s="6" t="s">
        <v>30012</v>
      </c>
      <c r="K701" s="4" t="s">
        <v>30013</v>
      </c>
      <c r="L701">
        <v>16260</v>
      </c>
    </row>
    <row r="702" spans="2:12" x14ac:dyDescent="0.25">
      <c r="B702" s="1" t="s">
        <v>14971</v>
      </c>
      <c r="C702" s="1" t="s">
        <v>2679</v>
      </c>
      <c r="D702" s="1" t="s">
        <v>1838</v>
      </c>
      <c r="E702" s="1" t="s">
        <v>9</v>
      </c>
      <c r="F702" s="1" t="s">
        <v>10</v>
      </c>
      <c r="G702" s="1" t="s">
        <v>10</v>
      </c>
      <c r="H702" s="1" t="s">
        <v>10</v>
      </c>
      <c r="I702" t="s">
        <v>14972</v>
      </c>
      <c r="J702" s="6" t="s">
        <v>28226</v>
      </c>
      <c r="K702" s="4" t="s">
        <v>28227</v>
      </c>
      <c r="L702">
        <v>16220</v>
      </c>
    </row>
    <row r="703" spans="2:12" x14ac:dyDescent="0.25">
      <c r="B703" s="1" t="s">
        <v>14285</v>
      </c>
      <c r="C703" s="1" t="s">
        <v>3531</v>
      </c>
      <c r="D703" s="1" t="s">
        <v>21</v>
      </c>
      <c r="E703" s="1" t="s">
        <v>9</v>
      </c>
      <c r="F703" s="1" t="s">
        <v>10</v>
      </c>
      <c r="G703" s="1" t="s">
        <v>10</v>
      </c>
      <c r="H703" s="1" t="s">
        <v>10</v>
      </c>
      <c r="I703" t="s">
        <v>14286</v>
      </c>
      <c r="J703" s="6" t="s">
        <v>28050</v>
      </c>
      <c r="K703" s="4" t="s">
        <v>28051</v>
      </c>
      <c r="L703">
        <v>15820</v>
      </c>
    </row>
    <row r="704" spans="2:12" x14ac:dyDescent="0.25">
      <c r="B704" s="1" t="s">
        <v>21761</v>
      </c>
      <c r="C704" s="1" t="s">
        <v>8295</v>
      </c>
      <c r="D704" s="1" t="s">
        <v>8296</v>
      </c>
      <c r="E704" s="1" t="s">
        <v>9</v>
      </c>
      <c r="F704" s="1" t="s">
        <v>10</v>
      </c>
      <c r="G704" s="1" t="s">
        <v>10</v>
      </c>
      <c r="H704" s="1" t="s">
        <v>10</v>
      </c>
      <c r="I704" t="s">
        <v>21762</v>
      </c>
      <c r="J704" s="6" t="s">
        <v>30130</v>
      </c>
      <c r="K704" s="4" t="s">
        <v>30131</v>
      </c>
      <c r="L704">
        <v>15800</v>
      </c>
    </row>
    <row r="705" spans="2:12" x14ac:dyDescent="0.25">
      <c r="B705" s="1" t="s">
        <v>19669</v>
      </c>
      <c r="C705" s="1" t="s">
        <v>4372</v>
      </c>
      <c r="D705" s="1" t="s">
        <v>4373</v>
      </c>
      <c r="E705" s="1" t="s">
        <v>9</v>
      </c>
      <c r="F705" s="1" t="s">
        <v>10</v>
      </c>
      <c r="G705" s="1" t="s">
        <v>10</v>
      </c>
      <c r="H705" s="1" t="s">
        <v>10</v>
      </c>
      <c r="I705" t="s">
        <v>19670</v>
      </c>
      <c r="J705" s="6" t="s">
        <v>29590</v>
      </c>
      <c r="K705" s="4" t="s">
        <v>29591</v>
      </c>
      <c r="L705">
        <v>15780</v>
      </c>
    </row>
    <row r="706" spans="2:12" x14ac:dyDescent="0.25">
      <c r="B706" s="1" t="s">
        <v>19322</v>
      </c>
      <c r="C706" s="1" t="s">
        <v>7691</v>
      </c>
      <c r="D706" s="1" t="s">
        <v>7692</v>
      </c>
      <c r="E706" s="1" t="s">
        <v>9</v>
      </c>
      <c r="F706" s="1" t="s">
        <v>10</v>
      </c>
      <c r="G706" s="1" t="s">
        <v>10</v>
      </c>
      <c r="H706" s="1" t="s">
        <v>10</v>
      </c>
      <c r="I706" t="s">
        <v>19323</v>
      </c>
      <c r="J706" s="6" t="s">
        <v>29512</v>
      </c>
      <c r="K706" s="4" t="s">
        <v>29513</v>
      </c>
      <c r="L706">
        <v>15690</v>
      </c>
    </row>
    <row r="707" spans="2:12" x14ac:dyDescent="0.25">
      <c r="B707" s="1" t="s">
        <v>16684</v>
      </c>
      <c r="C707" s="1" t="s">
        <v>5405</v>
      </c>
      <c r="D707" s="1" t="s">
        <v>2269</v>
      </c>
      <c r="E707" s="1" t="s">
        <v>9</v>
      </c>
      <c r="F707" s="1" t="s">
        <v>2435</v>
      </c>
      <c r="G707" s="1" t="s">
        <v>10</v>
      </c>
      <c r="H707" s="1" t="s">
        <v>10</v>
      </c>
      <c r="I707" t="s">
        <v>16685</v>
      </c>
      <c r="J707" s="6" t="s">
        <v>28626</v>
      </c>
      <c r="K707" s="4" t="s">
        <v>28627</v>
      </c>
      <c r="L707">
        <v>15650</v>
      </c>
    </row>
    <row r="708" spans="2:12" x14ac:dyDescent="0.25">
      <c r="B708" s="1" t="s">
        <v>19425</v>
      </c>
      <c r="C708" s="1" t="s">
        <v>7377</v>
      </c>
      <c r="D708" s="1" t="s">
        <v>411</v>
      </c>
      <c r="E708" s="1" t="s">
        <v>9</v>
      </c>
      <c r="F708" s="1" t="s">
        <v>3296</v>
      </c>
      <c r="G708" s="1" t="s">
        <v>10</v>
      </c>
      <c r="H708" s="1" t="s">
        <v>10</v>
      </c>
      <c r="I708" t="s">
        <v>19426</v>
      </c>
      <c r="J708" s="6" t="s">
        <v>29532</v>
      </c>
      <c r="K708" s="4" t="s">
        <v>29533</v>
      </c>
      <c r="L708">
        <v>15540</v>
      </c>
    </row>
    <row r="709" spans="2:12" x14ac:dyDescent="0.25">
      <c r="B709" s="1" t="s">
        <v>19631</v>
      </c>
      <c r="C709" s="1" t="s">
        <v>8096</v>
      </c>
      <c r="D709" s="1" t="s">
        <v>7536</v>
      </c>
      <c r="E709" s="1" t="s">
        <v>9</v>
      </c>
      <c r="F709" s="1" t="s">
        <v>10</v>
      </c>
      <c r="G709" s="1" t="s">
        <v>10</v>
      </c>
      <c r="H709" s="1" t="s">
        <v>10</v>
      </c>
      <c r="I709" t="s">
        <v>19632</v>
      </c>
      <c r="J709" s="6" t="s">
        <v>29574</v>
      </c>
      <c r="K709" s="4" t="s">
        <v>29575</v>
      </c>
      <c r="L709">
        <v>15490</v>
      </c>
    </row>
    <row r="710" spans="2:12" x14ac:dyDescent="0.25">
      <c r="B710" s="1" t="s">
        <v>25150</v>
      </c>
      <c r="C710" s="1" t="s">
        <v>9980</v>
      </c>
      <c r="D710" s="1" t="s">
        <v>9096</v>
      </c>
      <c r="E710" s="1" t="s">
        <v>9</v>
      </c>
      <c r="F710" s="1" t="s">
        <v>9723</v>
      </c>
      <c r="G710" s="1" t="s">
        <v>10</v>
      </c>
      <c r="H710" s="1" t="s">
        <v>10</v>
      </c>
      <c r="I710" t="s">
        <v>25151</v>
      </c>
      <c r="J710" s="6" t="s">
        <v>31342</v>
      </c>
      <c r="K710" s="4" t="s">
        <v>31343</v>
      </c>
      <c r="L710">
        <v>15390</v>
      </c>
    </row>
    <row r="711" spans="2:12" x14ac:dyDescent="0.25">
      <c r="B711" s="1" t="s">
        <v>22674</v>
      </c>
      <c r="C711" s="1" t="s">
        <v>6750</v>
      </c>
      <c r="D711" s="1" t="s">
        <v>5474</v>
      </c>
      <c r="E711" s="1" t="s">
        <v>9</v>
      </c>
      <c r="F711" s="1" t="s">
        <v>2435</v>
      </c>
      <c r="G711" s="1" t="s">
        <v>10</v>
      </c>
      <c r="H711" s="1" t="s">
        <v>10</v>
      </c>
      <c r="I711" t="s">
        <v>22675</v>
      </c>
      <c r="J711" s="6" t="s">
        <v>30356</v>
      </c>
      <c r="K711" s="4" t="s">
        <v>30357</v>
      </c>
      <c r="L711">
        <v>15280</v>
      </c>
    </row>
    <row r="712" spans="2:12" x14ac:dyDescent="0.25">
      <c r="B712" s="1" t="s">
        <v>22163</v>
      </c>
      <c r="C712" s="1" t="s">
        <v>7079</v>
      </c>
      <c r="D712" s="1" t="s">
        <v>6212</v>
      </c>
      <c r="E712" s="1" t="s">
        <v>9</v>
      </c>
      <c r="F712" s="1" t="s">
        <v>10</v>
      </c>
      <c r="G712" s="1" t="s">
        <v>10</v>
      </c>
      <c r="H712" s="1" t="s">
        <v>10</v>
      </c>
      <c r="I712" t="s">
        <v>22164</v>
      </c>
      <c r="J712" s="6" t="s">
        <v>30222</v>
      </c>
      <c r="K712" s="4" t="s">
        <v>30223</v>
      </c>
      <c r="L712">
        <v>15100</v>
      </c>
    </row>
    <row r="713" spans="2:12" x14ac:dyDescent="0.25">
      <c r="B713" s="1" t="s">
        <v>25520</v>
      </c>
      <c r="C713" s="1" t="s">
        <v>10523</v>
      </c>
      <c r="D713" s="1" t="s">
        <v>6854</v>
      </c>
      <c r="E713" s="1" t="s">
        <v>9</v>
      </c>
      <c r="F713" s="1" t="s">
        <v>3296</v>
      </c>
      <c r="G713" s="1" t="s">
        <v>10</v>
      </c>
      <c r="H713" s="1" t="s">
        <v>10</v>
      </c>
      <c r="I713" t="s">
        <v>25521</v>
      </c>
      <c r="J713" s="6" t="s">
        <v>31548</v>
      </c>
      <c r="K713" s="4" t="s">
        <v>31549</v>
      </c>
      <c r="L713">
        <v>14830</v>
      </c>
    </row>
    <row r="714" spans="2:12" x14ac:dyDescent="0.25">
      <c r="B714" s="1" t="s">
        <v>16264</v>
      </c>
      <c r="C714" s="1" t="s">
        <v>5572</v>
      </c>
      <c r="D714" s="1" t="s">
        <v>5573</v>
      </c>
      <c r="E714" s="1" t="s">
        <v>9</v>
      </c>
      <c r="F714" s="1" t="s">
        <v>2435</v>
      </c>
      <c r="G714" s="1" t="s">
        <v>10</v>
      </c>
      <c r="H714" s="1" t="s">
        <v>10</v>
      </c>
      <c r="I714" t="s">
        <v>16265</v>
      </c>
      <c r="J714" s="6" t="s">
        <v>28526</v>
      </c>
      <c r="K714" s="4" t="s">
        <v>28527</v>
      </c>
      <c r="L714">
        <v>14730</v>
      </c>
    </row>
    <row r="715" spans="2:12" x14ac:dyDescent="0.25">
      <c r="B715" s="1" t="s">
        <v>19246</v>
      </c>
      <c r="C715" s="1" t="s">
        <v>6009</v>
      </c>
      <c r="D715" s="1" t="s">
        <v>6010</v>
      </c>
      <c r="E715" s="1" t="s">
        <v>9</v>
      </c>
      <c r="F715" s="1" t="s">
        <v>10</v>
      </c>
      <c r="G715" s="1" t="s">
        <v>10</v>
      </c>
      <c r="H715" s="1" t="s">
        <v>10</v>
      </c>
      <c r="I715" t="s">
        <v>19247</v>
      </c>
      <c r="J715" s="6" t="s">
        <v>29492</v>
      </c>
      <c r="K715" s="4" t="s">
        <v>29493</v>
      </c>
      <c r="L715">
        <v>14670</v>
      </c>
    </row>
    <row r="716" spans="2:12" x14ac:dyDescent="0.25">
      <c r="B716" s="1" t="s">
        <v>22824</v>
      </c>
      <c r="C716" s="1" t="s">
        <v>9105</v>
      </c>
      <c r="D716" s="1" t="s">
        <v>6710</v>
      </c>
      <c r="E716" s="1" t="s">
        <v>9</v>
      </c>
      <c r="F716" s="1" t="s">
        <v>3296</v>
      </c>
      <c r="G716" s="1" t="s">
        <v>10</v>
      </c>
      <c r="H716" s="1" t="s">
        <v>10</v>
      </c>
      <c r="I716" t="s">
        <v>22825</v>
      </c>
      <c r="J716" s="6" t="s">
        <v>30446</v>
      </c>
      <c r="K716" s="4" t="s">
        <v>30447</v>
      </c>
      <c r="L716">
        <v>14660</v>
      </c>
    </row>
    <row r="717" spans="2:12" x14ac:dyDescent="0.25">
      <c r="B717" s="1" t="s">
        <v>23362</v>
      </c>
      <c r="C717" s="1" t="s">
        <v>10931</v>
      </c>
      <c r="D717" s="1" t="s">
        <v>8938</v>
      </c>
      <c r="E717" s="1" t="s">
        <v>9</v>
      </c>
      <c r="F717" s="1" t="s">
        <v>10</v>
      </c>
      <c r="G717" s="1" t="s">
        <v>10</v>
      </c>
      <c r="H717" s="1" t="s">
        <v>10</v>
      </c>
      <c r="I717" t="s">
        <v>23363</v>
      </c>
      <c r="J717" s="6" t="s">
        <v>30654</v>
      </c>
      <c r="K717" s="4" t="s">
        <v>30655</v>
      </c>
      <c r="L717">
        <v>14510</v>
      </c>
    </row>
    <row r="718" spans="2:12" x14ac:dyDescent="0.25">
      <c r="B718" s="1" t="s">
        <v>11768</v>
      </c>
      <c r="C718" s="1" t="s">
        <v>327</v>
      </c>
      <c r="D718" s="1" t="s">
        <v>328</v>
      </c>
      <c r="E718" s="1" t="s">
        <v>40</v>
      </c>
      <c r="F718" s="1" t="s">
        <v>10</v>
      </c>
      <c r="G718" s="1" t="s">
        <v>10</v>
      </c>
      <c r="H718" s="1" t="s">
        <v>10</v>
      </c>
      <c r="I718" t="s">
        <v>11769</v>
      </c>
      <c r="J718" s="6" t="s">
        <v>27450</v>
      </c>
      <c r="K718" s="4" t="s">
        <v>27451</v>
      </c>
      <c r="L718">
        <v>14360</v>
      </c>
    </row>
    <row r="719" spans="2:12" x14ac:dyDescent="0.25">
      <c r="B719" s="1" t="s">
        <v>12383</v>
      </c>
      <c r="C719" s="1" t="s">
        <v>915</v>
      </c>
      <c r="D719" s="1" t="s">
        <v>351</v>
      </c>
      <c r="E719" s="1" t="s">
        <v>40</v>
      </c>
      <c r="F719" s="1" t="s">
        <v>10</v>
      </c>
      <c r="G719" s="1" t="s">
        <v>10</v>
      </c>
      <c r="H719" s="1" t="s">
        <v>10</v>
      </c>
      <c r="I719" t="s">
        <v>12384</v>
      </c>
      <c r="J719" s="6" t="s">
        <v>27620</v>
      </c>
      <c r="K719" s="4" t="s">
        <v>27621</v>
      </c>
      <c r="L719">
        <v>14330</v>
      </c>
    </row>
    <row r="720" spans="2:12" x14ac:dyDescent="0.25">
      <c r="B720" s="1" t="s">
        <v>24780</v>
      </c>
      <c r="C720" s="1" t="s">
        <v>9128</v>
      </c>
      <c r="D720" s="1" t="s">
        <v>6849</v>
      </c>
      <c r="E720" s="1" t="s">
        <v>9</v>
      </c>
      <c r="F720" s="1" t="s">
        <v>10</v>
      </c>
      <c r="G720" s="1" t="s">
        <v>10</v>
      </c>
      <c r="H720" s="1" t="s">
        <v>10</v>
      </c>
      <c r="I720" t="s">
        <v>24781</v>
      </c>
      <c r="J720" s="6" t="s">
        <v>31174</v>
      </c>
      <c r="K720" s="4" t="s">
        <v>31175</v>
      </c>
      <c r="L720">
        <v>14300</v>
      </c>
    </row>
    <row r="721" spans="2:12" x14ac:dyDescent="0.25">
      <c r="B721" s="1" t="s">
        <v>12277</v>
      </c>
      <c r="C721" s="1" t="s">
        <v>2123</v>
      </c>
      <c r="D721" s="1" t="s">
        <v>1845</v>
      </c>
      <c r="E721" s="1" t="s">
        <v>9</v>
      </c>
      <c r="F721" s="1" t="s">
        <v>10</v>
      </c>
      <c r="G721" s="1" t="s">
        <v>10</v>
      </c>
      <c r="H721" s="1" t="s">
        <v>10</v>
      </c>
      <c r="I721" t="s">
        <v>12278</v>
      </c>
      <c r="J721" s="6" t="s">
        <v>27582</v>
      </c>
      <c r="K721" s="4" t="s">
        <v>27583</v>
      </c>
      <c r="L721">
        <v>14280</v>
      </c>
    </row>
    <row r="722" spans="2:12" x14ac:dyDescent="0.25">
      <c r="B722" s="1" t="s">
        <v>23468</v>
      </c>
      <c r="C722" s="1" t="s">
        <v>7925</v>
      </c>
      <c r="D722" s="1" t="s">
        <v>6849</v>
      </c>
      <c r="E722" s="1" t="s">
        <v>9</v>
      </c>
      <c r="F722" s="1" t="s">
        <v>10</v>
      </c>
      <c r="G722" s="1" t="s">
        <v>10</v>
      </c>
      <c r="H722" s="1" t="s">
        <v>10</v>
      </c>
      <c r="I722" t="s">
        <v>23469</v>
      </c>
      <c r="J722" s="6" t="s">
        <v>30698</v>
      </c>
      <c r="K722" s="4" t="s">
        <v>30699</v>
      </c>
      <c r="L722">
        <v>14240</v>
      </c>
    </row>
    <row r="723" spans="2:12" x14ac:dyDescent="0.25">
      <c r="B723" s="1" t="s">
        <v>18117</v>
      </c>
      <c r="C723" s="1" t="s">
        <v>5880</v>
      </c>
      <c r="D723" s="1" t="s">
        <v>5879</v>
      </c>
      <c r="E723" s="1" t="s">
        <v>9</v>
      </c>
      <c r="F723" s="1" t="s">
        <v>10</v>
      </c>
      <c r="G723" s="1" t="s">
        <v>10</v>
      </c>
      <c r="H723" s="1" t="s">
        <v>10</v>
      </c>
      <c r="I723" t="s">
        <v>18118</v>
      </c>
      <c r="J723" s="6" t="s">
        <v>29202</v>
      </c>
      <c r="K723" s="4" t="s">
        <v>29203</v>
      </c>
      <c r="L723">
        <v>14120</v>
      </c>
    </row>
    <row r="724" spans="2:12" x14ac:dyDescent="0.25">
      <c r="B724" s="1" t="s">
        <v>18117</v>
      </c>
      <c r="C724" s="1" t="s">
        <v>5880</v>
      </c>
      <c r="D724" s="1" t="s">
        <v>8020</v>
      </c>
      <c r="E724" s="1" t="s">
        <v>9</v>
      </c>
      <c r="F724" s="1" t="s">
        <v>10</v>
      </c>
      <c r="G724" s="1" t="s">
        <v>10</v>
      </c>
      <c r="H724" s="1" t="s">
        <v>10</v>
      </c>
      <c r="I724" t="s">
        <v>18118</v>
      </c>
      <c r="J724" s="6" t="s">
        <v>29202</v>
      </c>
      <c r="K724" s="4" t="s">
        <v>29203</v>
      </c>
      <c r="L724">
        <v>14120</v>
      </c>
    </row>
    <row r="725" spans="2:12" x14ac:dyDescent="0.25">
      <c r="B725" s="1" t="s">
        <v>14899</v>
      </c>
      <c r="C725" s="1" t="s">
        <v>2060</v>
      </c>
      <c r="D725" s="1" t="s">
        <v>1838</v>
      </c>
      <c r="E725" s="1" t="s">
        <v>9</v>
      </c>
      <c r="F725" s="1" t="s">
        <v>10</v>
      </c>
      <c r="G725" s="1" t="s">
        <v>10</v>
      </c>
      <c r="H725" s="1" t="s">
        <v>10</v>
      </c>
      <c r="I725" t="s">
        <v>14900</v>
      </c>
      <c r="J725" s="6" t="s">
        <v>28208</v>
      </c>
      <c r="K725" s="4" t="s">
        <v>28209</v>
      </c>
      <c r="L725">
        <v>14080</v>
      </c>
    </row>
    <row r="726" spans="2:12" x14ac:dyDescent="0.25">
      <c r="B726" s="1" t="s">
        <v>14427</v>
      </c>
      <c r="C726" s="1" t="s">
        <v>1073</v>
      </c>
      <c r="D726" s="1" t="s">
        <v>1074</v>
      </c>
      <c r="E726" s="1" t="s">
        <v>9</v>
      </c>
      <c r="F726" s="1" t="s">
        <v>781</v>
      </c>
      <c r="G726" s="1" t="s">
        <v>10</v>
      </c>
      <c r="H726" s="1" t="s">
        <v>10</v>
      </c>
      <c r="I726" t="s">
        <v>14428</v>
      </c>
      <c r="J726" s="6" t="s">
        <v>28078</v>
      </c>
      <c r="K726" s="4" t="s">
        <v>28079</v>
      </c>
      <c r="L726">
        <v>14030</v>
      </c>
    </row>
    <row r="727" spans="2:12" x14ac:dyDescent="0.25">
      <c r="B727" s="1" t="s">
        <v>14609</v>
      </c>
      <c r="C727" s="1" t="s">
        <v>2019</v>
      </c>
      <c r="D727" s="1" t="s">
        <v>2020</v>
      </c>
      <c r="E727" s="1" t="s">
        <v>9</v>
      </c>
      <c r="F727" s="1" t="s">
        <v>781</v>
      </c>
      <c r="G727" s="1" t="s">
        <v>10</v>
      </c>
      <c r="H727" s="1" t="s">
        <v>10</v>
      </c>
      <c r="I727" t="s">
        <v>14610</v>
      </c>
      <c r="J727" s="6" t="s">
        <v>28134</v>
      </c>
      <c r="K727" s="4" t="s">
        <v>28135</v>
      </c>
      <c r="L727">
        <v>13910</v>
      </c>
    </row>
    <row r="728" spans="2:12" x14ac:dyDescent="0.25">
      <c r="B728" s="1" t="s">
        <v>20117</v>
      </c>
      <c r="C728" s="1" t="s">
        <v>5312</v>
      </c>
      <c r="D728" s="1" t="s">
        <v>5313</v>
      </c>
      <c r="E728" s="1" t="s">
        <v>9</v>
      </c>
      <c r="F728" s="1" t="s">
        <v>10</v>
      </c>
      <c r="G728" s="1" t="s">
        <v>10</v>
      </c>
      <c r="H728" s="1" t="s">
        <v>10</v>
      </c>
      <c r="I728" t="s">
        <v>20118</v>
      </c>
      <c r="J728" s="6" t="s">
        <v>29724</v>
      </c>
      <c r="K728" s="4" t="s">
        <v>29725</v>
      </c>
      <c r="L728">
        <v>13910</v>
      </c>
    </row>
    <row r="729" spans="2:12" x14ac:dyDescent="0.25">
      <c r="B729" s="1" t="s">
        <v>26558</v>
      </c>
      <c r="C729" s="1" t="s">
        <v>11118</v>
      </c>
      <c r="D729" s="1" t="s">
        <v>8027</v>
      </c>
      <c r="E729" s="1" t="s">
        <v>9</v>
      </c>
      <c r="F729" s="1" t="s">
        <v>10</v>
      </c>
      <c r="G729" s="1" t="s">
        <v>11092</v>
      </c>
      <c r="H729" s="1" t="s">
        <v>10</v>
      </c>
      <c r="I729" t="s">
        <v>26559</v>
      </c>
      <c r="J729" s="6" t="s">
        <v>32126</v>
      </c>
      <c r="K729" s="4" t="s">
        <v>32127</v>
      </c>
      <c r="L729">
        <v>13910</v>
      </c>
    </row>
    <row r="730" spans="2:12" x14ac:dyDescent="0.25">
      <c r="B730" s="1" t="s">
        <v>15948</v>
      </c>
      <c r="C730" s="1" t="s">
        <v>4685</v>
      </c>
      <c r="D730" s="1" t="s">
        <v>4686</v>
      </c>
      <c r="E730" s="1" t="s">
        <v>9</v>
      </c>
      <c r="F730" s="1" t="s">
        <v>10</v>
      </c>
      <c r="G730" s="1" t="s">
        <v>10</v>
      </c>
      <c r="H730" s="1" t="s">
        <v>10</v>
      </c>
      <c r="I730" t="s">
        <v>15949</v>
      </c>
      <c r="J730" s="6" t="s">
        <v>28416</v>
      </c>
      <c r="K730" s="4" t="s">
        <v>28417</v>
      </c>
      <c r="L730">
        <v>13860</v>
      </c>
    </row>
    <row r="731" spans="2:12" x14ac:dyDescent="0.25">
      <c r="B731" s="1" t="s">
        <v>26145</v>
      </c>
      <c r="C731" s="1" t="s">
        <v>11238</v>
      </c>
      <c r="D731" s="1" t="s">
        <v>6020</v>
      </c>
      <c r="E731" s="1" t="s">
        <v>9</v>
      </c>
      <c r="F731" s="1" t="s">
        <v>3296</v>
      </c>
      <c r="G731" s="1" t="s">
        <v>10</v>
      </c>
      <c r="H731" s="1" t="s">
        <v>10</v>
      </c>
      <c r="I731" t="s">
        <v>26146</v>
      </c>
      <c r="J731" s="6" t="s">
        <v>31906</v>
      </c>
      <c r="K731" s="4" t="s">
        <v>31907</v>
      </c>
      <c r="L731">
        <v>13770</v>
      </c>
    </row>
    <row r="732" spans="2:12" x14ac:dyDescent="0.25">
      <c r="B732" s="1" t="s">
        <v>16879</v>
      </c>
      <c r="C732" s="1" t="s">
        <v>5411</v>
      </c>
      <c r="D732" s="1" t="s">
        <v>4190</v>
      </c>
      <c r="E732" s="1" t="s">
        <v>9</v>
      </c>
      <c r="F732" s="1" t="s">
        <v>2435</v>
      </c>
      <c r="G732" s="1" t="s">
        <v>10</v>
      </c>
      <c r="H732" s="1" t="s">
        <v>10</v>
      </c>
      <c r="I732" t="s">
        <v>16880</v>
      </c>
      <c r="J732" s="6" t="s">
        <v>28706</v>
      </c>
      <c r="K732" s="4" t="s">
        <v>28707</v>
      </c>
      <c r="L732">
        <v>13650</v>
      </c>
    </row>
    <row r="733" spans="2:12" x14ac:dyDescent="0.25">
      <c r="B733" s="1" t="s">
        <v>26506</v>
      </c>
      <c r="C733" s="1" t="s">
        <v>11631</v>
      </c>
      <c r="D733" s="1" t="s">
        <v>3938</v>
      </c>
      <c r="E733" s="1" t="s">
        <v>9</v>
      </c>
      <c r="F733" s="1" t="s">
        <v>3296</v>
      </c>
      <c r="G733" s="1" t="s">
        <v>10</v>
      </c>
      <c r="H733" s="1" t="s">
        <v>9990</v>
      </c>
      <c r="I733" t="s">
        <v>26507</v>
      </c>
      <c r="J733" s="6" t="s">
        <v>32104</v>
      </c>
      <c r="K733" s="4" t="s">
        <v>32105</v>
      </c>
      <c r="L733">
        <v>13570</v>
      </c>
    </row>
    <row r="734" spans="2:12" x14ac:dyDescent="0.25">
      <c r="B734" s="1" t="s">
        <v>25552</v>
      </c>
      <c r="C734" s="1" t="s">
        <v>11156</v>
      </c>
      <c r="D734" s="1" t="s">
        <v>2269</v>
      </c>
      <c r="E734" s="1" t="s">
        <v>9</v>
      </c>
      <c r="F734" s="1" t="s">
        <v>9032</v>
      </c>
      <c r="G734" s="1" t="s">
        <v>10</v>
      </c>
      <c r="H734" s="1" t="s">
        <v>10</v>
      </c>
      <c r="I734" t="s">
        <v>25553</v>
      </c>
      <c r="J734" s="6" t="s">
        <v>31568</v>
      </c>
      <c r="K734" s="4" t="s">
        <v>31569</v>
      </c>
      <c r="L734">
        <v>13280</v>
      </c>
    </row>
    <row r="735" spans="2:12" x14ac:dyDescent="0.25">
      <c r="B735" s="1" t="s">
        <v>23175</v>
      </c>
      <c r="C735" s="1" t="s">
        <v>9146</v>
      </c>
      <c r="D735" s="1" t="s">
        <v>9147</v>
      </c>
      <c r="E735" s="1" t="s">
        <v>9</v>
      </c>
      <c r="F735" s="1" t="s">
        <v>10</v>
      </c>
      <c r="G735" s="1" t="s">
        <v>10</v>
      </c>
      <c r="H735" s="1" t="s">
        <v>10</v>
      </c>
      <c r="I735" t="s">
        <v>23176</v>
      </c>
      <c r="J735" s="6" t="s">
        <v>30608</v>
      </c>
      <c r="K735" s="4" t="s">
        <v>30609</v>
      </c>
      <c r="L735">
        <v>13270</v>
      </c>
    </row>
    <row r="736" spans="2:12" x14ac:dyDescent="0.25">
      <c r="B736" s="1" t="s">
        <v>17112</v>
      </c>
      <c r="C736" s="1" t="s">
        <v>5604</v>
      </c>
      <c r="D736" s="1" t="s">
        <v>4799</v>
      </c>
      <c r="E736" s="1" t="s">
        <v>9</v>
      </c>
      <c r="F736" s="1" t="s">
        <v>2435</v>
      </c>
      <c r="G736" s="1" t="s">
        <v>10</v>
      </c>
      <c r="H736" s="1" t="s">
        <v>10</v>
      </c>
      <c r="I736" t="s">
        <v>17113</v>
      </c>
      <c r="J736" s="6" t="s">
        <v>28830</v>
      </c>
      <c r="K736" s="4" t="s">
        <v>28831</v>
      </c>
      <c r="L736">
        <v>13000</v>
      </c>
    </row>
    <row r="737" spans="2:12" x14ac:dyDescent="0.25">
      <c r="B737" s="1" t="s">
        <v>12321</v>
      </c>
      <c r="C737" s="1" t="s">
        <v>1537</v>
      </c>
      <c r="D737" s="1" t="s">
        <v>1538</v>
      </c>
      <c r="E737" s="1" t="s">
        <v>40</v>
      </c>
      <c r="F737" s="1" t="s">
        <v>10</v>
      </c>
      <c r="G737" s="1" t="s">
        <v>10</v>
      </c>
      <c r="H737" s="1" t="s">
        <v>10</v>
      </c>
      <c r="I737" t="s">
        <v>12322</v>
      </c>
      <c r="J737" s="6" t="s">
        <v>27596</v>
      </c>
      <c r="K737" s="4" t="s">
        <v>27597</v>
      </c>
      <c r="L737">
        <v>12960</v>
      </c>
    </row>
    <row r="738" spans="2:12" x14ac:dyDescent="0.25">
      <c r="B738" s="1" t="s">
        <v>18837</v>
      </c>
      <c r="C738" s="1" t="s">
        <v>5095</v>
      </c>
      <c r="D738" s="1" t="s">
        <v>5096</v>
      </c>
      <c r="E738" s="1" t="s">
        <v>9</v>
      </c>
      <c r="F738" s="1" t="s">
        <v>2435</v>
      </c>
      <c r="G738" s="1" t="s">
        <v>10</v>
      </c>
      <c r="H738" s="1" t="s">
        <v>10</v>
      </c>
      <c r="I738" t="s">
        <v>18838</v>
      </c>
      <c r="J738" s="6" t="s">
        <v>29398</v>
      </c>
      <c r="K738" s="4" t="s">
        <v>29399</v>
      </c>
      <c r="L738">
        <v>12900</v>
      </c>
    </row>
    <row r="739" spans="2:12" x14ac:dyDescent="0.25">
      <c r="B739" s="1" t="s">
        <v>23016</v>
      </c>
      <c r="C739" s="1" t="s">
        <v>10968</v>
      </c>
      <c r="D739" s="1" t="s">
        <v>10969</v>
      </c>
      <c r="E739" s="1" t="s">
        <v>9</v>
      </c>
      <c r="F739" s="1" t="s">
        <v>2435</v>
      </c>
      <c r="G739" s="1" t="s">
        <v>10</v>
      </c>
      <c r="H739" s="1" t="s">
        <v>10</v>
      </c>
      <c r="I739" t="s">
        <v>23017</v>
      </c>
      <c r="J739" s="6" t="s">
        <v>30548</v>
      </c>
      <c r="K739" s="4" t="s">
        <v>30549</v>
      </c>
      <c r="L739">
        <v>12870</v>
      </c>
    </row>
    <row r="740" spans="2:12" x14ac:dyDescent="0.25">
      <c r="B740" s="1" t="s">
        <v>22223</v>
      </c>
      <c r="C740" s="1" t="s">
        <v>5962</v>
      </c>
      <c r="D740" s="1" t="s">
        <v>5963</v>
      </c>
      <c r="E740" s="1" t="s">
        <v>9</v>
      </c>
      <c r="F740" s="1" t="s">
        <v>2435</v>
      </c>
      <c r="G740" s="1" t="s">
        <v>10</v>
      </c>
      <c r="H740" s="1" t="s">
        <v>10</v>
      </c>
      <c r="I740" t="s">
        <v>22224</v>
      </c>
      <c r="J740" s="6" t="s">
        <v>30232</v>
      </c>
      <c r="K740" s="4" t="s">
        <v>30233</v>
      </c>
      <c r="L740">
        <v>12840</v>
      </c>
    </row>
    <row r="741" spans="2:12" x14ac:dyDescent="0.25">
      <c r="B741" s="1" t="s">
        <v>11903</v>
      </c>
      <c r="C741" s="1" t="s">
        <v>971</v>
      </c>
      <c r="D741" s="1" t="s">
        <v>672</v>
      </c>
      <c r="E741" s="1" t="s">
        <v>40</v>
      </c>
      <c r="F741" s="1" t="s">
        <v>10</v>
      </c>
      <c r="G741" s="1" t="s">
        <v>10</v>
      </c>
      <c r="H741" s="1" t="s">
        <v>10</v>
      </c>
      <c r="I741" t="s">
        <v>11904</v>
      </c>
      <c r="J741" s="6" t="s">
        <v>27486</v>
      </c>
      <c r="K741" s="4" t="s">
        <v>27487</v>
      </c>
      <c r="L741">
        <v>12780</v>
      </c>
    </row>
    <row r="742" spans="2:12" x14ac:dyDescent="0.25">
      <c r="B742" s="1" t="s">
        <v>20227</v>
      </c>
      <c r="C742" s="1" t="s">
        <v>6472</v>
      </c>
      <c r="D742" s="1" t="s">
        <v>6473</v>
      </c>
      <c r="E742" s="1" t="s">
        <v>9</v>
      </c>
      <c r="F742" s="1" t="s">
        <v>10</v>
      </c>
      <c r="G742" s="1" t="s">
        <v>10</v>
      </c>
      <c r="H742" s="1" t="s">
        <v>10</v>
      </c>
      <c r="I742" t="s">
        <v>20228</v>
      </c>
      <c r="J742" s="6" t="s">
        <v>29758</v>
      </c>
      <c r="K742" s="4" t="s">
        <v>29759</v>
      </c>
      <c r="L742">
        <v>12450</v>
      </c>
    </row>
    <row r="743" spans="2:12" x14ac:dyDescent="0.25">
      <c r="B743" s="1" t="s">
        <v>16724</v>
      </c>
      <c r="C743" s="1" t="s">
        <v>3801</v>
      </c>
      <c r="D743" s="1" t="s">
        <v>3802</v>
      </c>
      <c r="E743" s="1" t="s">
        <v>9</v>
      </c>
      <c r="F743" s="1" t="s">
        <v>2435</v>
      </c>
      <c r="G743" s="1" t="s">
        <v>10</v>
      </c>
      <c r="H743" s="1" t="s">
        <v>10</v>
      </c>
      <c r="I743" t="s">
        <v>16725</v>
      </c>
      <c r="J743" s="6" t="s">
        <v>28656</v>
      </c>
      <c r="K743" s="4" t="s">
        <v>28657</v>
      </c>
      <c r="L743">
        <v>12440</v>
      </c>
    </row>
    <row r="744" spans="2:12" x14ac:dyDescent="0.25">
      <c r="B744" s="1" t="s">
        <v>26163</v>
      </c>
      <c r="C744" s="1" t="s">
        <v>11239</v>
      </c>
      <c r="D744" s="1" t="s">
        <v>1134</v>
      </c>
      <c r="E744" s="1" t="s">
        <v>9</v>
      </c>
      <c r="F744" s="1" t="s">
        <v>3296</v>
      </c>
      <c r="G744" s="1" t="s">
        <v>9629</v>
      </c>
      <c r="H744" s="1" t="s">
        <v>10</v>
      </c>
      <c r="I744" t="s">
        <v>26164</v>
      </c>
      <c r="J744" s="6" t="s">
        <v>31924</v>
      </c>
      <c r="K744" s="4" t="s">
        <v>31925</v>
      </c>
      <c r="L744">
        <v>12370</v>
      </c>
    </row>
    <row r="745" spans="2:12" x14ac:dyDescent="0.25">
      <c r="B745" s="1" t="s">
        <v>26163</v>
      </c>
      <c r="C745" s="1" t="s">
        <v>11239</v>
      </c>
      <c r="D745" s="1" t="s">
        <v>8971</v>
      </c>
      <c r="E745" s="1" t="s">
        <v>9</v>
      </c>
      <c r="F745" s="1" t="s">
        <v>3296</v>
      </c>
      <c r="G745" s="1" t="s">
        <v>9629</v>
      </c>
      <c r="H745" s="1" t="s">
        <v>10</v>
      </c>
      <c r="I745" t="s">
        <v>26164</v>
      </c>
      <c r="J745" s="6" t="s">
        <v>31924</v>
      </c>
      <c r="K745" s="4" t="s">
        <v>31925</v>
      </c>
      <c r="L745">
        <v>12370</v>
      </c>
    </row>
    <row r="746" spans="2:12" x14ac:dyDescent="0.25">
      <c r="B746" s="1" t="s">
        <v>14109</v>
      </c>
      <c r="C746" s="1" t="s">
        <v>7673</v>
      </c>
      <c r="D746" s="1" t="s">
        <v>1059</v>
      </c>
      <c r="E746" s="1" t="s">
        <v>9</v>
      </c>
      <c r="F746" s="1" t="s">
        <v>781</v>
      </c>
      <c r="G746" s="1" t="s">
        <v>10</v>
      </c>
      <c r="H746" s="1" t="s">
        <v>10</v>
      </c>
      <c r="I746">
        <v>4384</v>
      </c>
      <c r="J746" s="6" t="s">
        <v>28000</v>
      </c>
      <c r="K746" s="4" t="s">
        <v>28001</v>
      </c>
      <c r="L746">
        <v>12340</v>
      </c>
    </row>
    <row r="747" spans="2:12" x14ac:dyDescent="0.25">
      <c r="B747" s="1" t="s">
        <v>14109</v>
      </c>
      <c r="C747" s="1" t="s">
        <v>7673</v>
      </c>
      <c r="D747" s="1" t="s">
        <v>10101</v>
      </c>
      <c r="E747" s="1" t="s">
        <v>9</v>
      </c>
      <c r="F747" s="1" t="s">
        <v>781</v>
      </c>
      <c r="G747" s="1" t="s">
        <v>10</v>
      </c>
      <c r="H747" s="1" t="s">
        <v>10</v>
      </c>
      <c r="I747">
        <v>4384</v>
      </c>
      <c r="J747" s="6" t="s">
        <v>28000</v>
      </c>
      <c r="K747" s="4" t="s">
        <v>28001</v>
      </c>
      <c r="L747">
        <v>12340</v>
      </c>
    </row>
    <row r="748" spans="2:12" x14ac:dyDescent="0.25">
      <c r="B748" s="1" t="s">
        <v>13615</v>
      </c>
      <c r="C748" s="1" t="s">
        <v>3472</v>
      </c>
      <c r="D748" s="1" t="s">
        <v>77</v>
      </c>
      <c r="E748" s="1" t="s">
        <v>40</v>
      </c>
      <c r="F748" s="1" t="s">
        <v>10</v>
      </c>
      <c r="G748" s="1" t="s">
        <v>10</v>
      </c>
      <c r="H748" s="1" t="s">
        <v>10</v>
      </c>
      <c r="I748" t="s">
        <v>13616</v>
      </c>
      <c r="J748" s="6" t="s">
        <v>27872</v>
      </c>
      <c r="K748" s="4" t="s">
        <v>27873</v>
      </c>
      <c r="L748">
        <v>12330</v>
      </c>
    </row>
    <row r="749" spans="2:12" x14ac:dyDescent="0.25">
      <c r="B749" s="1" t="s">
        <v>17126</v>
      </c>
      <c r="C749" s="1" t="s">
        <v>1255</v>
      </c>
      <c r="D749" s="1" t="s">
        <v>180</v>
      </c>
      <c r="E749" s="1" t="s">
        <v>9</v>
      </c>
      <c r="F749" s="1" t="s">
        <v>10</v>
      </c>
      <c r="G749" s="1" t="s">
        <v>10</v>
      </c>
      <c r="H749" s="1" t="s">
        <v>10</v>
      </c>
      <c r="I749" t="s">
        <v>17127</v>
      </c>
      <c r="J749" s="6" t="s">
        <v>28838</v>
      </c>
      <c r="K749" s="4" t="s">
        <v>28839</v>
      </c>
      <c r="L749">
        <v>12240</v>
      </c>
    </row>
    <row r="750" spans="2:12" x14ac:dyDescent="0.25">
      <c r="B750" s="1" t="s">
        <v>25818</v>
      </c>
      <c r="C750" s="1" t="s">
        <v>10647</v>
      </c>
      <c r="D750" s="1" t="s">
        <v>10416</v>
      </c>
      <c r="E750" s="1" t="s">
        <v>9</v>
      </c>
      <c r="F750" s="1" t="s">
        <v>2435</v>
      </c>
      <c r="G750" s="1" t="s">
        <v>10</v>
      </c>
      <c r="H750" s="1" t="s">
        <v>10</v>
      </c>
      <c r="I750" t="s">
        <v>25819</v>
      </c>
      <c r="J750" s="6" t="s">
        <v>31672</v>
      </c>
      <c r="K750" s="4" t="s">
        <v>31673</v>
      </c>
      <c r="L750">
        <v>12160</v>
      </c>
    </row>
    <row r="751" spans="2:12" x14ac:dyDescent="0.25">
      <c r="B751" s="1" t="s">
        <v>16150</v>
      </c>
      <c r="C751" s="1" t="s">
        <v>4736</v>
      </c>
      <c r="D751" s="1" t="s">
        <v>237</v>
      </c>
      <c r="E751" s="1" t="s">
        <v>9</v>
      </c>
      <c r="F751" s="1" t="s">
        <v>2435</v>
      </c>
      <c r="G751" s="1" t="s">
        <v>10</v>
      </c>
      <c r="H751" s="1" t="s">
        <v>10</v>
      </c>
      <c r="I751" t="s">
        <v>16151</v>
      </c>
      <c r="J751" s="6" t="s">
        <v>28482</v>
      </c>
      <c r="K751" s="4" t="s">
        <v>28483</v>
      </c>
      <c r="L751">
        <v>12040</v>
      </c>
    </row>
    <row r="752" spans="2:12" x14ac:dyDescent="0.25">
      <c r="B752" s="1" t="s">
        <v>16150</v>
      </c>
      <c r="C752" s="1" t="s">
        <v>4736</v>
      </c>
      <c r="D752" s="1" t="s">
        <v>5359</v>
      </c>
      <c r="E752" s="1" t="s">
        <v>9</v>
      </c>
      <c r="F752" s="1" t="s">
        <v>2435</v>
      </c>
      <c r="G752" s="1" t="s">
        <v>10</v>
      </c>
      <c r="H752" s="1" t="s">
        <v>10</v>
      </c>
      <c r="I752" t="s">
        <v>16151</v>
      </c>
      <c r="J752" s="6" t="s">
        <v>28482</v>
      </c>
      <c r="K752" s="4" t="s">
        <v>28483</v>
      </c>
      <c r="L752">
        <v>12040</v>
      </c>
    </row>
    <row r="753" spans="2:12" x14ac:dyDescent="0.25">
      <c r="B753" s="1" t="s">
        <v>18215</v>
      </c>
      <c r="C753" s="1" t="s">
        <v>5118</v>
      </c>
      <c r="D753" s="1" t="s">
        <v>5119</v>
      </c>
      <c r="E753" s="1" t="s">
        <v>9</v>
      </c>
      <c r="F753" s="1" t="s">
        <v>10</v>
      </c>
      <c r="G753" s="1" t="s">
        <v>10</v>
      </c>
      <c r="H753" s="1" t="s">
        <v>10</v>
      </c>
      <c r="I753" t="s">
        <v>18216</v>
      </c>
      <c r="J753" s="6" t="s">
        <v>29232</v>
      </c>
      <c r="K753" s="4" t="s">
        <v>29233</v>
      </c>
      <c r="L753">
        <v>11860</v>
      </c>
    </row>
    <row r="754" spans="2:12" x14ac:dyDescent="0.25">
      <c r="B754" s="1" t="s">
        <v>24998</v>
      </c>
      <c r="C754" s="1" t="s">
        <v>11250</v>
      </c>
      <c r="D754" s="1" t="s">
        <v>6641</v>
      </c>
      <c r="E754" s="1" t="s">
        <v>9</v>
      </c>
      <c r="F754" s="1" t="s">
        <v>9723</v>
      </c>
      <c r="G754" s="1" t="s">
        <v>10</v>
      </c>
      <c r="H754" s="1" t="s">
        <v>10</v>
      </c>
      <c r="I754" t="s">
        <v>24999</v>
      </c>
      <c r="J754" s="6" t="s">
        <v>31274</v>
      </c>
      <c r="K754" s="4" t="s">
        <v>31275</v>
      </c>
      <c r="L754">
        <v>11820</v>
      </c>
    </row>
    <row r="755" spans="2:12" x14ac:dyDescent="0.25">
      <c r="B755" s="1" t="s">
        <v>23883</v>
      </c>
      <c r="C755" s="1" t="s">
        <v>9901</v>
      </c>
      <c r="D755" s="1" t="s">
        <v>6091</v>
      </c>
      <c r="E755" s="1" t="s">
        <v>9</v>
      </c>
      <c r="F755" s="1" t="s">
        <v>3296</v>
      </c>
      <c r="G755" s="1" t="s">
        <v>10</v>
      </c>
      <c r="H755" s="1" t="s">
        <v>10</v>
      </c>
      <c r="I755" t="s">
        <v>23884</v>
      </c>
      <c r="J755" s="6" t="s">
        <v>30806</v>
      </c>
      <c r="K755" s="4" t="s">
        <v>30807</v>
      </c>
      <c r="L755">
        <v>11790</v>
      </c>
    </row>
    <row r="756" spans="2:12" x14ac:dyDescent="0.25">
      <c r="B756" s="1" t="s">
        <v>18771</v>
      </c>
      <c r="C756" s="1" t="s">
        <v>6034</v>
      </c>
      <c r="D756" s="1" t="s">
        <v>6035</v>
      </c>
      <c r="E756" s="1" t="s">
        <v>9</v>
      </c>
      <c r="F756" s="1" t="s">
        <v>10</v>
      </c>
      <c r="G756" s="1" t="s">
        <v>10</v>
      </c>
      <c r="H756" s="1" t="s">
        <v>10</v>
      </c>
      <c r="I756" t="s">
        <v>18772</v>
      </c>
      <c r="J756" s="6" t="s">
        <v>29388</v>
      </c>
      <c r="K756" s="4" t="s">
        <v>29389</v>
      </c>
      <c r="L756">
        <v>11770</v>
      </c>
    </row>
    <row r="757" spans="2:12" x14ac:dyDescent="0.25">
      <c r="B757" s="1" t="s">
        <v>18771</v>
      </c>
      <c r="C757" s="1" t="s">
        <v>6034</v>
      </c>
      <c r="D757" s="1" t="s">
        <v>5829</v>
      </c>
      <c r="E757" s="1" t="s">
        <v>9</v>
      </c>
      <c r="F757" s="1" t="s">
        <v>10</v>
      </c>
      <c r="G757" s="1" t="s">
        <v>10</v>
      </c>
      <c r="H757" s="1" t="s">
        <v>10</v>
      </c>
      <c r="I757" t="s">
        <v>18772</v>
      </c>
      <c r="J757" s="6" t="s">
        <v>29388</v>
      </c>
      <c r="K757" s="4" t="s">
        <v>29389</v>
      </c>
      <c r="L757">
        <v>11770</v>
      </c>
    </row>
    <row r="758" spans="2:12" x14ac:dyDescent="0.25">
      <c r="B758" s="1" t="s">
        <v>17378</v>
      </c>
      <c r="C758" s="1" t="s">
        <v>5450</v>
      </c>
      <c r="D758" s="1" t="s">
        <v>5451</v>
      </c>
      <c r="E758" s="1" t="s">
        <v>9</v>
      </c>
      <c r="F758" s="1" t="s">
        <v>2435</v>
      </c>
      <c r="G758" s="1" t="s">
        <v>10</v>
      </c>
      <c r="H758" s="1" t="s">
        <v>10</v>
      </c>
      <c r="I758" t="s">
        <v>17379</v>
      </c>
      <c r="J758" s="6" t="s">
        <v>28950</v>
      </c>
      <c r="K758" s="4" t="s">
        <v>28951</v>
      </c>
      <c r="L758">
        <v>11700</v>
      </c>
    </row>
    <row r="759" spans="2:12" x14ac:dyDescent="0.25">
      <c r="B759" s="1" t="s">
        <v>17292</v>
      </c>
      <c r="C759" s="1" t="s">
        <v>5549</v>
      </c>
      <c r="D759" s="1" t="s">
        <v>5550</v>
      </c>
      <c r="E759" s="1" t="s">
        <v>9</v>
      </c>
      <c r="F759" s="1" t="s">
        <v>2435</v>
      </c>
      <c r="G759" s="1" t="s">
        <v>10</v>
      </c>
      <c r="H759" s="1" t="s">
        <v>10</v>
      </c>
      <c r="I759" t="s">
        <v>17293</v>
      </c>
      <c r="J759" s="6" t="s">
        <v>28898</v>
      </c>
      <c r="K759" s="4" t="s">
        <v>28899</v>
      </c>
      <c r="L759">
        <v>11610</v>
      </c>
    </row>
    <row r="760" spans="2:12" x14ac:dyDescent="0.25">
      <c r="B760" s="1" t="s">
        <v>25264</v>
      </c>
      <c r="C760" s="1" t="s">
        <v>10326</v>
      </c>
      <c r="D760" s="1" t="s">
        <v>1138</v>
      </c>
      <c r="E760" s="1" t="s">
        <v>9</v>
      </c>
      <c r="F760" s="1" t="s">
        <v>9723</v>
      </c>
      <c r="G760" s="1" t="s">
        <v>10</v>
      </c>
      <c r="H760" s="1" t="s">
        <v>10</v>
      </c>
      <c r="I760" t="s">
        <v>25265</v>
      </c>
      <c r="J760" s="6" t="s">
        <v>31396</v>
      </c>
      <c r="K760" s="4" t="s">
        <v>31397</v>
      </c>
      <c r="L760">
        <v>11600</v>
      </c>
    </row>
    <row r="761" spans="2:12" x14ac:dyDescent="0.25">
      <c r="B761" s="1" t="s">
        <v>23893</v>
      </c>
      <c r="C761" s="1" t="s">
        <v>11136</v>
      </c>
      <c r="D761" s="1" t="s">
        <v>5093</v>
      </c>
      <c r="E761" s="1" t="s">
        <v>9</v>
      </c>
      <c r="F761" s="1" t="s">
        <v>3296</v>
      </c>
      <c r="G761" s="1" t="s">
        <v>10</v>
      </c>
      <c r="H761" s="1" t="s">
        <v>10</v>
      </c>
      <c r="I761" t="s">
        <v>23894</v>
      </c>
      <c r="J761" s="6" t="s">
        <v>30814</v>
      </c>
      <c r="K761" s="4" t="s">
        <v>30815</v>
      </c>
      <c r="L761">
        <v>11560</v>
      </c>
    </row>
    <row r="762" spans="2:12" x14ac:dyDescent="0.25">
      <c r="B762" s="1" t="s">
        <v>26805</v>
      </c>
      <c r="C762" s="1" t="s">
        <v>10548</v>
      </c>
      <c r="D762" s="1" t="s">
        <v>8020</v>
      </c>
      <c r="E762" s="1" t="s">
        <v>9</v>
      </c>
      <c r="F762" s="1" t="s">
        <v>2435</v>
      </c>
      <c r="G762" s="1" t="s">
        <v>10</v>
      </c>
      <c r="H762" s="1" t="s">
        <v>10</v>
      </c>
      <c r="I762" t="s">
        <v>26806</v>
      </c>
      <c r="J762" s="6" t="s">
        <v>32196</v>
      </c>
      <c r="K762" s="4" t="s">
        <v>32197</v>
      </c>
      <c r="L762">
        <v>11550</v>
      </c>
    </row>
    <row r="763" spans="2:12" x14ac:dyDescent="0.25">
      <c r="B763" s="1" t="s">
        <v>27211</v>
      </c>
      <c r="C763" s="1" t="s">
        <v>10112</v>
      </c>
      <c r="D763" s="1" t="s">
        <v>10113</v>
      </c>
      <c r="E763" s="1" t="s">
        <v>9</v>
      </c>
      <c r="F763" s="1" t="s">
        <v>10</v>
      </c>
      <c r="G763" s="1" t="s">
        <v>10</v>
      </c>
      <c r="H763" s="1" t="s">
        <v>10</v>
      </c>
      <c r="I763" t="s">
        <v>27212</v>
      </c>
      <c r="J763" s="6" t="s">
        <v>32280</v>
      </c>
      <c r="K763" s="4" t="s">
        <v>32281</v>
      </c>
      <c r="L763">
        <v>11530</v>
      </c>
    </row>
    <row r="764" spans="2:12" x14ac:dyDescent="0.25">
      <c r="B764" s="1" t="s">
        <v>17350</v>
      </c>
      <c r="C764" s="1" t="s">
        <v>4069</v>
      </c>
      <c r="D764" s="1" t="s">
        <v>4070</v>
      </c>
      <c r="E764" s="1" t="s">
        <v>9</v>
      </c>
      <c r="F764" s="1" t="s">
        <v>3296</v>
      </c>
      <c r="G764" s="1" t="s">
        <v>10</v>
      </c>
      <c r="H764" s="1" t="s">
        <v>10</v>
      </c>
      <c r="I764" t="s">
        <v>17351</v>
      </c>
      <c r="J764" s="6" t="s">
        <v>28928</v>
      </c>
      <c r="K764" s="4" t="s">
        <v>28929</v>
      </c>
      <c r="L764">
        <v>11520</v>
      </c>
    </row>
    <row r="765" spans="2:12" x14ac:dyDescent="0.25">
      <c r="B765" s="1" t="s">
        <v>17350</v>
      </c>
      <c r="C765" s="1" t="s">
        <v>4069</v>
      </c>
      <c r="D765" s="1" t="s">
        <v>6225</v>
      </c>
      <c r="E765" s="1" t="s">
        <v>9</v>
      </c>
      <c r="F765" s="1" t="s">
        <v>3296</v>
      </c>
      <c r="G765" s="1" t="s">
        <v>10</v>
      </c>
      <c r="H765" s="1" t="s">
        <v>10</v>
      </c>
      <c r="I765" t="s">
        <v>17351</v>
      </c>
      <c r="J765" s="6" t="s">
        <v>28928</v>
      </c>
      <c r="K765" s="4" t="s">
        <v>28929</v>
      </c>
      <c r="L765">
        <v>11520</v>
      </c>
    </row>
    <row r="766" spans="2:12" x14ac:dyDescent="0.25">
      <c r="B766" s="1" t="s">
        <v>22826</v>
      </c>
      <c r="C766" s="1" t="s">
        <v>9106</v>
      </c>
      <c r="D766" s="1" t="s">
        <v>6225</v>
      </c>
      <c r="E766" s="1" t="s">
        <v>9</v>
      </c>
      <c r="F766" s="1" t="s">
        <v>3296</v>
      </c>
      <c r="G766" s="1" t="s">
        <v>10</v>
      </c>
      <c r="H766" s="1" t="s">
        <v>10</v>
      </c>
      <c r="I766" t="s">
        <v>22827</v>
      </c>
      <c r="J766" s="6" t="s">
        <v>30448</v>
      </c>
      <c r="K766" s="4" t="s">
        <v>30449</v>
      </c>
      <c r="L766">
        <v>11350</v>
      </c>
    </row>
    <row r="767" spans="2:12" x14ac:dyDescent="0.25">
      <c r="B767" s="1" t="s">
        <v>19831</v>
      </c>
      <c r="C767" s="1" t="s">
        <v>8566</v>
      </c>
      <c r="D767" s="1" t="s">
        <v>8567</v>
      </c>
      <c r="E767" s="1" t="s">
        <v>9</v>
      </c>
      <c r="F767" s="1" t="s">
        <v>2435</v>
      </c>
      <c r="G767" s="1" t="s">
        <v>10</v>
      </c>
      <c r="H767" s="1" t="s">
        <v>10</v>
      </c>
      <c r="I767" t="s">
        <v>19832</v>
      </c>
      <c r="J767" s="6" t="s">
        <v>29636</v>
      </c>
      <c r="K767" s="4" t="s">
        <v>29637</v>
      </c>
      <c r="L767">
        <v>11340</v>
      </c>
    </row>
    <row r="768" spans="2:12" x14ac:dyDescent="0.25">
      <c r="B768" s="1" t="s">
        <v>17252</v>
      </c>
      <c r="C768" s="1" t="s">
        <v>3352</v>
      </c>
      <c r="D768" s="1" t="s">
        <v>3353</v>
      </c>
      <c r="E768" s="1" t="s">
        <v>9</v>
      </c>
      <c r="F768" s="1" t="s">
        <v>2435</v>
      </c>
      <c r="G768" s="1" t="s">
        <v>10</v>
      </c>
      <c r="H768" s="1" t="s">
        <v>10</v>
      </c>
      <c r="I768" t="s">
        <v>17253</v>
      </c>
      <c r="J768" s="6" t="s">
        <v>28874</v>
      </c>
      <c r="K768" s="4" t="s">
        <v>28875</v>
      </c>
      <c r="L768">
        <v>11300</v>
      </c>
    </row>
    <row r="769" spans="2:12" x14ac:dyDescent="0.25">
      <c r="B769" s="1" t="s">
        <v>22342</v>
      </c>
      <c r="C769" s="1" t="s">
        <v>4625</v>
      </c>
      <c r="D769" s="1" t="s">
        <v>4626</v>
      </c>
      <c r="E769" s="1" t="s">
        <v>9</v>
      </c>
      <c r="F769" s="1" t="s">
        <v>2435</v>
      </c>
      <c r="G769" s="1" t="s">
        <v>10</v>
      </c>
      <c r="H769" s="1" t="s">
        <v>10</v>
      </c>
      <c r="I769" t="s">
        <v>22343</v>
      </c>
      <c r="J769" s="6" t="s">
        <v>30258</v>
      </c>
      <c r="K769" s="4" t="s">
        <v>30259</v>
      </c>
      <c r="L769">
        <v>11300</v>
      </c>
    </row>
    <row r="770" spans="2:12" x14ac:dyDescent="0.25">
      <c r="B770" s="1" t="s">
        <v>22694</v>
      </c>
      <c r="C770" s="1" t="s">
        <v>9044</v>
      </c>
      <c r="D770" s="1" t="s">
        <v>9045</v>
      </c>
      <c r="E770" s="1" t="s">
        <v>9</v>
      </c>
      <c r="F770" s="1" t="s">
        <v>9032</v>
      </c>
      <c r="G770" s="1" t="s">
        <v>10</v>
      </c>
      <c r="H770" s="1" t="s">
        <v>10</v>
      </c>
      <c r="I770" t="s">
        <v>22695</v>
      </c>
      <c r="J770" s="6" t="s">
        <v>30368</v>
      </c>
      <c r="K770" s="4" t="s">
        <v>30369</v>
      </c>
      <c r="L770">
        <v>11280</v>
      </c>
    </row>
    <row r="771" spans="2:12" x14ac:dyDescent="0.25">
      <c r="B771" s="1" t="s">
        <v>24246</v>
      </c>
      <c r="C771" s="1" t="s">
        <v>10153</v>
      </c>
      <c r="D771" s="1" t="s">
        <v>8233</v>
      </c>
      <c r="E771" s="1" t="s">
        <v>9</v>
      </c>
      <c r="F771" s="1" t="s">
        <v>10</v>
      </c>
      <c r="G771" s="1" t="s">
        <v>10</v>
      </c>
      <c r="H771" s="1" t="s">
        <v>10</v>
      </c>
      <c r="I771" t="s">
        <v>24247</v>
      </c>
      <c r="J771" s="6" t="s">
        <v>30940</v>
      </c>
      <c r="K771" s="4" t="s">
        <v>30941</v>
      </c>
      <c r="L771">
        <v>11280</v>
      </c>
    </row>
    <row r="772" spans="2:12" x14ac:dyDescent="0.25">
      <c r="B772" s="1" t="s">
        <v>12488</v>
      </c>
      <c r="C772" s="1" t="s">
        <v>2821</v>
      </c>
      <c r="D772" s="1" t="s">
        <v>1804</v>
      </c>
      <c r="E772" s="1" t="s">
        <v>9</v>
      </c>
      <c r="F772" s="1" t="s">
        <v>10</v>
      </c>
      <c r="G772" s="1" t="s">
        <v>10</v>
      </c>
      <c r="H772" s="1" t="s">
        <v>10</v>
      </c>
      <c r="I772" t="s">
        <v>12489</v>
      </c>
      <c r="J772" s="6" t="s">
        <v>27644</v>
      </c>
      <c r="K772" s="4" t="s">
        <v>27645</v>
      </c>
      <c r="L772">
        <v>11260</v>
      </c>
    </row>
    <row r="773" spans="2:12" x14ac:dyDescent="0.25">
      <c r="B773" s="1" t="s">
        <v>22664</v>
      </c>
      <c r="C773" s="1" t="s">
        <v>6443</v>
      </c>
      <c r="D773" s="1" t="s">
        <v>6444</v>
      </c>
      <c r="E773" s="1" t="s">
        <v>9</v>
      </c>
      <c r="F773" s="1" t="s">
        <v>2435</v>
      </c>
      <c r="G773" s="1" t="s">
        <v>10</v>
      </c>
      <c r="H773" s="1" t="s">
        <v>10</v>
      </c>
      <c r="I773" t="s">
        <v>22665</v>
      </c>
      <c r="J773" s="6" t="s">
        <v>30352</v>
      </c>
      <c r="K773" s="4" t="s">
        <v>30353</v>
      </c>
      <c r="L773">
        <v>11160</v>
      </c>
    </row>
    <row r="774" spans="2:12" x14ac:dyDescent="0.25">
      <c r="B774" s="1" t="s">
        <v>12347</v>
      </c>
      <c r="C774" s="1" t="s">
        <v>1021</v>
      </c>
      <c r="D774" s="1" t="s">
        <v>180</v>
      </c>
      <c r="E774" s="1" t="s">
        <v>40</v>
      </c>
      <c r="F774" s="1" t="s">
        <v>10</v>
      </c>
      <c r="G774" s="1" t="s">
        <v>10</v>
      </c>
      <c r="H774" s="1" t="s">
        <v>10</v>
      </c>
      <c r="I774" t="s">
        <v>12348</v>
      </c>
      <c r="J774" s="6" t="s">
        <v>27606</v>
      </c>
      <c r="K774" s="4" t="s">
        <v>27607</v>
      </c>
      <c r="L774">
        <v>11100</v>
      </c>
    </row>
    <row r="775" spans="2:12" x14ac:dyDescent="0.25">
      <c r="B775" s="1" t="s">
        <v>25836</v>
      </c>
      <c r="C775" s="1" t="s">
        <v>10649</v>
      </c>
      <c r="D775" s="1" t="s">
        <v>10184</v>
      </c>
      <c r="E775" s="1" t="s">
        <v>9</v>
      </c>
      <c r="F775" s="1" t="s">
        <v>2435</v>
      </c>
      <c r="G775" s="1" t="s">
        <v>10</v>
      </c>
      <c r="H775" s="1" t="s">
        <v>10</v>
      </c>
      <c r="I775" t="s">
        <v>25837</v>
      </c>
      <c r="J775" s="6" t="s">
        <v>31684</v>
      </c>
      <c r="K775" s="4" t="s">
        <v>31685</v>
      </c>
      <c r="L775">
        <v>11020</v>
      </c>
    </row>
    <row r="776" spans="2:12" x14ac:dyDescent="0.25">
      <c r="B776" s="1" t="s">
        <v>16702</v>
      </c>
      <c r="C776" s="1" t="s">
        <v>3781</v>
      </c>
      <c r="D776" s="1" t="s">
        <v>2295</v>
      </c>
      <c r="E776" s="1" t="s">
        <v>9</v>
      </c>
      <c r="F776" s="1" t="s">
        <v>2435</v>
      </c>
      <c r="G776" s="1" t="s">
        <v>10</v>
      </c>
      <c r="H776" s="1" t="s">
        <v>10</v>
      </c>
      <c r="I776" t="s">
        <v>16703</v>
      </c>
      <c r="J776" s="6" t="s">
        <v>28636</v>
      </c>
      <c r="K776" s="4" t="s">
        <v>28637</v>
      </c>
      <c r="L776">
        <v>10910</v>
      </c>
    </row>
    <row r="777" spans="2:12" x14ac:dyDescent="0.25">
      <c r="B777" s="1" t="s">
        <v>15970</v>
      </c>
      <c r="C777" s="1" t="s">
        <v>3635</v>
      </c>
      <c r="D777" s="1" t="s">
        <v>3139</v>
      </c>
      <c r="E777" s="1" t="s">
        <v>9</v>
      </c>
      <c r="F777" s="1" t="s">
        <v>10</v>
      </c>
      <c r="G777" s="1" t="s">
        <v>10</v>
      </c>
      <c r="H777" s="1" t="s">
        <v>10</v>
      </c>
      <c r="I777" t="s">
        <v>15971</v>
      </c>
      <c r="J777" s="6" t="s">
        <v>28424</v>
      </c>
      <c r="K777" s="4" t="s">
        <v>28425</v>
      </c>
      <c r="L777">
        <v>10900</v>
      </c>
    </row>
    <row r="778" spans="2:12" x14ac:dyDescent="0.25">
      <c r="B778" s="1" t="s">
        <v>15005</v>
      </c>
      <c r="C778" s="1" t="s">
        <v>2380</v>
      </c>
      <c r="D778" s="1" t="s">
        <v>1804</v>
      </c>
      <c r="E778" s="1" t="s">
        <v>9</v>
      </c>
      <c r="F778" s="1" t="s">
        <v>10</v>
      </c>
      <c r="G778" s="1" t="s">
        <v>10</v>
      </c>
      <c r="H778" s="1" t="s">
        <v>10</v>
      </c>
      <c r="I778" t="s">
        <v>15006</v>
      </c>
      <c r="J778" s="6" t="s">
        <v>28236</v>
      </c>
      <c r="K778" s="4" t="s">
        <v>28237</v>
      </c>
      <c r="L778">
        <v>10880</v>
      </c>
    </row>
    <row r="779" spans="2:12" x14ac:dyDescent="0.25">
      <c r="B779" s="1" t="s">
        <v>18197</v>
      </c>
      <c r="C779" s="1" t="s">
        <v>6451</v>
      </c>
      <c r="D779" s="1" t="s">
        <v>6452</v>
      </c>
      <c r="E779" s="1" t="s">
        <v>9</v>
      </c>
      <c r="F779" s="1" t="s">
        <v>10</v>
      </c>
      <c r="G779" s="1" t="s">
        <v>10</v>
      </c>
      <c r="H779" s="1" t="s">
        <v>10</v>
      </c>
      <c r="I779" t="s">
        <v>18198</v>
      </c>
      <c r="J779" s="6" t="s">
        <v>29224</v>
      </c>
      <c r="K779" s="4" t="s">
        <v>29225</v>
      </c>
      <c r="L779">
        <v>10840</v>
      </c>
    </row>
    <row r="780" spans="2:12" x14ac:dyDescent="0.25">
      <c r="B780" s="1" t="s">
        <v>12486</v>
      </c>
      <c r="C780" s="1" t="s">
        <v>842</v>
      </c>
      <c r="D780" s="1" t="s">
        <v>843</v>
      </c>
      <c r="E780" s="1" t="s">
        <v>9</v>
      </c>
      <c r="F780" s="1" t="s">
        <v>10</v>
      </c>
      <c r="G780" s="1" t="s">
        <v>10</v>
      </c>
      <c r="H780" s="1" t="s">
        <v>10</v>
      </c>
      <c r="I780" t="s">
        <v>12487</v>
      </c>
      <c r="J780" s="6" t="s">
        <v>27642</v>
      </c>
      <c r="K780" s="4" t="s">
        <v>27643</v>
      </c>
      <c r="L780">
        <v>10800</v>
      </c>
    </row>
    <row r="781" spans="2:12" x14ac:dyDescent="0.25">
      <c r="B781" s="1" t="s">
        <v>16610</v>
      </c>
      <c r="C781" s="1" t="s">
        <v>6618</v>
      </c>
      <c r="D781" s="1" t="s">
        <v>6619</v>
      </c>
      <c r="E781" s="1" t="s">
        <v>9</v>
      </c>
      <c r="F781" s="1" t="s">
        <v>10</v>
      </c>
      <c r="G781" s="1" t="s">
        <v>10</v>
      </c>
      <c r="H781" s="1" t="s">
        <v>10</v>
      </c>
      <c r="I781" t="s">
        <v>16611</v>
      </c>
      <c r="J781" s="6" t="s">
        <v>28616</v>
      </c>
      <c r="K781" s="4" t="s">
        <v>28617</v>
      </c>
      <c r="L781">
        <v>10800</v>
      </c>
    </row>
    <row r="782" spans="2:12" x14ac:dyDescent="0.25">
      <c r="B782" s="1" t="s">
        <v>16610</v>
      </c>
      <c r="C782" s="1" t="s">
        <v>6618</v>
      </c>
      <c r="D782" s="1" t="s">
        <v>655</v>
      </c>
      <c r="E782" s="1" t="s">
        <v>9</v>
      </c>
      <c r="F782" s="1" t="s">
        <v>10</v>
      </c>
      <c r="G782" s="1" t="s">
        <v>10</v>
      </c>
      <c r="H782" s="1" t="s">
        <v>10</v>
      </c>
      <c r="I782" t="s">
        <v>16611</v>
      </c>
      <c r="J782" s="6" t="s">
        <v>28616</v>
      </c>
      <c r="K782" s="4" t="s">
        <v>28617</v>
      </c>
      <c r="L782">
        <v>10800</v>
      </c>
    </row>
    <row r="783" spans="2:12" x14ac:dyDescent="0.25">
      <c r="B783" s="1" t="s">
        <v>17425</v>
      </c>
      <c r="C783" s="1" t="s">
        <v>5723</v>
      </c>
      <c r="D783" s="1" t="s">
        <v>5724</v>
      </c>
      <c r="E783" s="1" t="s">
        <v>9</v>
      </c>
      <c r="F783" s="1" t="s">
        <v>10</v>
      </c>
      <c r="G783" s="1" t="s">
        <v>10</v>
      </c>
      <c r="H783" s="1" t="s">
        <v>10</v>
      </c>
      <c r="I783" t="s">
        <v>17426</v>
      </c>
      <c r="J783" s="6" t="s">
        <v>28970</v>
      </c>
      <c r="K783" s="4" t="s">
        <v>28971</v>
      </c>
      <c r="L783">
        <v>10790</v>
      </c>
    </row>
    <row r="784" spans="2:12" x14ac:dyDescent="0.25">
      <c r="B784" s="1" t="s">
        <v>17719</v>
      </c>
      <c r="C784" s="1" t="s">
        <v>3133</v>
      </c>
      <c r="D784" s="1" t="s">
        <v>900</v>
      </c>
      <c r="E784" s="1" t="s">
        <v>9</v>
      </c>
      <c r="F784" s="1" t="s">
        <v>2435</v>
      </c>
      <c r="G784" s="1" t="s">
        <v>10</v>
      </c>
      <c r="H784" s="1" t="s">
        <v>10</v>
      </c>
      <c r="I784" t="s">
        <v>17720</v>
      </c>
      <c r="J784" s="6" t="s">
        <v>29048</v>
      </c>
      <c r="K784" s="4" t="s">
        <v>29049</v>
      </c>
      <c r="L784">
        <v>10770</v>
      </c>
    </row>
    <row r="785" spans="2:12" x14ac:dyDescent="0.25">
      <c r="B785" s="1" t="s">
        <v>20710</v>
      </c>
      <c r="C785" s="1" t="s">
        <v>8731</v>
      </c>
      <c r="D785" s="1" t="s">
        <v>2530</v>
      </c>
      <c r="E785" s="1" t="s">
        <v>9</v>
      </c>
      <c r="F785" s="1" t="s">
        <v>10</v>
      </c>
      <c r="G785" s="1" t="s">
        <v>10</v>
      </c>
      <c r="H785" s="1" t="s">
        <v>10</v>
      </c>
      <c r="I785" t="s">
        <v>20711</v>
      </c>
      <c r="J785" s="6" t="s">
        <v>29868</v>
      </c>
      <c r="K785" s="4" t="s">
        <v>29869</v>
      </c>
      <c r="L785">
        <v>10740</v>
      </c>
    </row>
    <row r="786" spans="2:12" x14ac:dyDescent="0.25">
      <c r="B786" s="1" t="s">
        <v>24569</v>
      </c>
      <c r="C786" s="1" t="s">
        <v>11023</v>
      </c>
      <c r="D786" s="1" t="s">
        <v>3943</v>
      </c>
      <c r="E786" s="1" t="s">
        <v>9</v>
      </c>
      <c r="F786" s="1" t="s">
        <v>9032</v>
      </c>
      <c r="G786" s="1" t="s">
        <v>10</v>
      </c>
      <c r="H786" s="1" t="s">
        <v>10</v>
      </c>
      <c r="I786" t="s">
        <v>24570</v>
      </c>
      <c r="J786" s="6" t="s">
        <v>31086</v>
      </c>
      <c r="K786" s="4" t="s">
        <v>31087</v>
      </c>
      <c r="L786">
        <v>10700</v>
      </c>
    </row>
    <row r="787" spans="2:12" x14ac:dyDescent="0.25">
      <c r="B787" s="1" t="s">
        <v>20442</v>
      </c>
      <c r="C787" s="1" t="s">
        <v>4100</v>
      </c>
      <c r="D787" s="1" t="s">
        <v>4101</v>
      </c>
      <c r="E787" s="1" t="s">
        <v>9</v>
      </c>
      <c r="F787" s="1" t="s">
        <v>10</v>
      </c>
      <c r="G787" s="1" t="s">
        <v>10</v>
      </c>
      <c r="H787" s="1" t="s">
        <v>10</v>
      </c>
      <c r="I787" t="s">
        <v>20443</v>
      </c>
      <c r="J787" s="6" t="s">
        <v>29834</v>
      </c>
      <c r="K787" s="4" t="s">
        <v>29835</v>
      </c>
      <c r="L787">
        <v>10690</v>
      </c>
    </row>
    <row r="788" spans="2:12" x14ac:dyDescent="0.25">
      <c r="B788" s="1" t="s">
        <v>19160</v>
      </c>
      <c r="C788" s="1" t="s">
        <v>10591</v>
      </c>
      <c r="D788" s="1" t="s">
        <v>10592</v>
      </c>
      <c r="E788" s="1" t="s">
        <v>9</v>
      </c>
      <c r="F788" s="1" t="s">
        <v>2435</v>
      </c>
      <c r="G788" s="1" t="s">
        <v>10</v>
      </c>
      <c r="H788" s="1" t="s">
        <v>10</v>
      </c>
      <c r="I788" t="s">
        <v>19161</v>
      </c>
      <c r="J788" s="6" t="s">
        <v>29466</v>
      </c>
      <c r="K788" s="4" t="s">
        <v>29467</v>
      </c>
      <c r="L788">
        <v>10660</v>
      </c>
    </row>
    <row r="789" spans="2:12" x14ac:dyDescent="0.25">
      <c r="B789" s="1" t="s">
        <v>20878</v>
      </c>
      <c r="C789" s="1" t="s">
        <v>4965</v>
      </c>
      <c r="D789" s="1" t="s">
        <v>4966</v>
      </c>
      <c r="E789" s="1" t="s">
        <v>9</v>
      </c>
      <c r="F789" s="1" t="s">
        <v>10</v>
      </c>
      <c r="G789" s="1" t="s">
        <v>10</v>
      </c>
      <c r="H789" s="1" t="s">
        <v>10</v>
      </c>
      <c r="I789" t="s">
        <v>20879</v>
      </c>
      <c r="J789" s="6" t="s">
        <v>29908</v>
      </c>
      <c r="K789" s="4" t="s">
        <v>29909</v>
      </c>
      <c r="L789">
        <v>10580</v>
      </c>
    </row>
    <row r="790" spans="2:12" x14ac:dyDescent="0.25">
      <c r="B790" s="1" t="s">
        <v>12144</v>
      </c>
      <c r="C790" s="1" t="s">
        <v>1492</v>
      </c>
      <c r="D790" s="1" t="s">
        <v>44</v>
      </c>
      <c r="E790" s="1" t="s">
        <v>9</v>
      </c>
      <c r="F790" s="1" t="s">
        <v>10</v>
      </c>
      <c r="G790" s="1" t="s">
        <v>10</v>
      </c>
      <c r="H790" s="1" t="s">
        <v>10</v>
      </c>
      <c r="I790" t="s">
        <v>12145</v>
      </c>
      <c r="J790" s="6" t="s">
        <v>27546</v>
      </c>
      <c r="K790" s="4" t="s">
        <v>27547</v>
      </c>
      <c r="L790">
        <v>10520</v>
      </c>
    </row>
    <row r="791" spans="2:12" x14ac:dyDescent="0.25">
      <c r="B791" s="1" t="s">
        <v>13966</v>
      </c>
      <c r="C791" s="1" t="s">
        <v>392</v>
      </c>
      <c r="D791" s="1" t="s">
        <v>306</v>
      </c>
      <c r="E791" s="1" t="s">
        <v>40</v>
      </c>
      <c r="F791" s="1" t="s">
        <v>10</v>
      </c>
      <c r="G791" s="1" t="s">
        <v>10</v>
      </c>
      <c r="H791" s="1" t="s">
        <v>10</v>
      </c>
      <c r="I791" t="s">
        <v>13967</v>
      </c>
      <c r="J791" s="6" t="s">
        <v>27966</v>
      </c>
      <c r="K791" s="4" t="s">
        <v>27967</v>
      </c>
      <c r="L791">
        <v>10420</v>
      </c>
    </row>
    <row r="792" spans="2:12" x14ac:dyDescent="0.25">
      <c r="B792" s="1" t="s">
        <v>26301</v>
      </c>
      <c r="C792" s="1" t="s">
        <v>10354</v>
      </c>
      <c r="D792" s="1" t="s">
        <v>10355</v>
      </c>
      <c r="E792" s="1" t="s">
        <v>9</v>
      </c>
      <c r="F792" s="1" t="s">
        <v>10</v>
      </c>
      <c r="G792" s="1" t="s">
        <v>10</v>
      </c>
      <c r="H792" s="1" t="s">
        <v>10</v>
      </c>
      <c r="I792" t="s">
        <v>26302</v>
      </c>
      <c r="J792" s="6" t="s">
        <v>32022</v>
      </c>
      <c r="K792" s="4" t="s">
        <v>32023</v>
      </c>
      <c r="L792">
        <v>10420</v>
      </c>
    </row>
    <row r="793" spans="2:12" x14ac:dyDescent="0.25">
      <c r="B793" s="1" t="s">
        <v>25630</v>
      </c>
      <c r="C793" s="1" t="s">
        <v>9600</v>
      </c>
      <c r="D793" s="1" t="s">
        <v>7098</v>
      </c>
      <c r="E793" s="1" t="s">
        <v>9</v>
      </c>
      <c r="F793" s="1" t="s">
        <v>2435</v>
      </c>
      <c r="G793" s="1" t="s">
        <v>10</v>
      </c>
      <c r="H793" s="1" t="s">
        <v>10</v>
      </c>
      <c r="I793" t="s">
        <v>25631</v>
      </c>
      <c r="J793" s="6" t="s">
        <v>31608</v>
      </c>
      <c r="K793" s="4" t="s">
        <v>31609</v>
      </c>
      <c r="L793">
        <v>10370</v>
      </c>
    </row>
    <row r="794" spans="2:12" x14ac:dyDescent="0.25">
      <c r="B794" s="1" t="s">
        <v>16398</v>
      </c>
      <c r="C794" s="1" t="s">
        <v>3942</v>
      </c>
      <c r="D794" s="1" t="s">
        <v>3943</v>
      </c>
      <c r="E794" s="1" t="s">
        <v>9</v>
      </c>
      <c r="F794" s="1" t="s">
        <v>2435</v>
      </c>
      <c r="G794" s="1" t="s">
        <v>10</v>
      </c>
      <c r="H794" s="1" t="s">
        <v>10</v>
      </c>
      <c r="I794" t="s">
        <v>16399</v>
      </c>
      <c r="J794" s="6" t="s">
        <v>28566</v>
      </c>
      <c r="K794" s="4" t="s">
        <v>28567</v>
      </c>
      <c r="L794">
        <v>10240</v>
      </c>
    </row>
    <row r="795" spans="2:12" x14ac:dyDescent="0.25">
      <c r="B795" s="1" t="s">
        <v>18241</v>
      </c>
      <c r="C795" s="1" t="s">
        <v>4603</v>
      </c>
      <c r="D795" s="1" t="s">
        <v>4604</v>
      </c>
      <c r="E795" s="1" t="s">
        <v>9</v>
      </c>
      <c r="F795" s="1" t="s">
        <v>10</v>
      </c>
      <c r="G795" s="1" t="s">
        <v>10</v>
      </c>
      <c r="H795" s="1" t="s">
        <v>10</v>
      </c>
      <c r="I795" t="s">
        <v>18242</v>
      </c>
      <c r="J795" s="6" t="s">
        <v>29242</v>
      </c>
      <c r="K795" s="4" t="s">
        <v>29243</v>
      </c>
      <c r="L795">
        <v>10140</v>
      </c>
    </row>
    <row r="796" spans="2:12" x14ac:dyDescent="0.25">
      <c r="B796" s="1" t="s">
        <v>23470</v>
      </c>
      <c r="C796" s="1" t="s">
        <v>7926</v>
      </c>
      <c r="D796" s="1" t="s">
        <v>6849</v>
      </c>
      <c r="E796" s="1" t="s">
        <v>9</v>
      </c>
      <c r="F796" s="1" t="s">
        <v>10</v>
      </c>
      <c r="G796" s="1" t="s">
        <v>10</v>
      </c>
      <c r="H796" s="1" t="s">
        <v>10</v>
      </c>
      <c r="I796" t="s">
        <v>23471</v>
      </c>
      <c r="J796" s="6" t="s">
        <v>30700</v>
      </c>
      <c r="K796" s="4" t="s">
        <v>30701</v>
      </c>
      <c r="L796">
        <v>10080</v>
      </c>
    </row>
    <row r="797" spans="2:12" x14ac:dyDescent="0.25">
      <c r="B797" s="1" t="s">
        <v>18447</v>
      </c>
      <c r="C797" s="1" t="s">
        <v>4839</v>
      </c>
      <c r="D797" s="1" t="s">
        <v>4840</v>
      </c>
      <c r="E797" s="1" t="s">
        <v>9</v>
      </c>
      <c r="F797" s="1" t="s">
        <v>10</v>
      </c>
      <c r="G797" s="1" t="s">
        <v>10</v>
      </c>
      <c r="H797" s="1" t="s">
        <v>10</v>
      </c>
      <c r="I797" t="s">
        <v>18448</v>
      </c>
      <c r="J797" s="6" t="s">
        <v>29280</v>
      </c>
      <c r="K797" s="4" t="s">
        <v>29281</v>
      </c>
      <c r="L797">
        <v>9960</v>
      </c>
    </row>
    <row r="798" spans="2:12" x14ac:dyDescent="0.25">
      <c r="B798" s="1" t="s">
        <v>22636</v>
      </c>
      <c r="C798" s="1" t="s">
        <v>8988</v>
      </c>
      <c r="D798" s="1" t="s">
        <v>6849</v>
      </c>
      <c r="E798" s="1" t="s">
        <v>9</v>
      </c>
      <c r="F798" s="1" t="s">
        <v>10</v>
      </c>
      <c r="G798" s="1" t="s">
        <v>10</v>
      </c>
      <c r="H798" s="1" t="s">
        <v>10</v>
      </c>
      <c r="I798" t="s">
        <v>22637</v>
      </c>
      <c r="J798" s="6" t="s">
        <v>30330</v>
      </c>
      <c r="K798" s="4" t="s">
        <v>30331</v>
      </c>
      <c r="L798">
        <v>9910</v>
      </c>
    </row>
    <row r="799" spans="2:12" x14ac:dyDescent="0.25">
      <c r="B799" s="1" t="s">
        <v>26267</v>
      </c>
      <c r="C799" s="1" t="s">
        <v>11206</v>
      </c>
      <c r="D799" s="1" t="s">
        <v>7470</v>
      </c>
      <c r="E799" s="1" t="s">
        <v>9</v>
      </c>
      <c r="F799" s="1" t="s">
        <v>9032</v>
      </c>
      <c r="G799" s="1" t="s">
        <v>10</v>
      </c>
      <c r="H799" s="1" t="s">
        <v>10</v>
      </c>
      <c r="I799" t="s">
        <v>26268</v>
      </c>
      <c r="J799" s="6" t="s">
        <v>32002</v>
      </c>
      <c r="K799" s="4" t="s">
        <v>32003</v>
      </c>
      <c r="L799">
        <v>9910</v>
      </c>
    </row>
    <row r="800" spans="2:12" x14ac:dyDescent="0.25">
      <c r="B800" s="1" t="s">
        <v>25806</v>
      </c>
      <c r="C800" s="1" t="s">
        <v>11606</v>
      </c>
      <c r="D800" s="1" t="s">
        <v>6555</v>
      </c>
      <c r="E800" s="1" t="s">
        <v>9</v>
      </c>
      <c r="F800" s="1" t="s">
        <v>9032</v>
      </c>
      <c r="G800" s="1" t="s">
        <v>10</v>
      </c>
      <c r="H800" s="1" t="s">
        <v>10</v>
      </c>
      <c r="I800" t="s">
        <v>25807</v>
      </c>
      <c r="J800" s="6" t="s">
        <v>31660</v>
      </c>
      <c r="K800" s="4" t="s">
        <v>31661</v>
      </c>
      <c r="L800">
        <v>9890</v>
      </c>
    </row>
    <row r="801" spans="2:12" x14ac:dyDescent="0.25">
      <c r="B801" s="1" t="s">
        <v>12783</v>
      </c>
      <c r="C801" s="1" t="s">
        <v>1097</v>
      </c>
      <c r="D801" s="1" t="s">
        <v>1098</v>
      </c>
      <c r="E801" s="1" t="s">
        <v>40</v>
      </c>
      <c r="F801" s="1" t="s">
        <v>10</v>
      </c>
      <c r="G801" s="1" t="s">
        <v>10</v>
      </c>
      <c r="H801" s="1" t="s">
        <v>10</v>
      </c>
      <c r="I801" t="s">
        <v>12784</v>
      </c>
      <c r="J801" s="6" t="s">
        <v>27684</v>
      </c>
      <c r="K801" s="4" t="s">
        <v>27685</v>
      </c>
      <c r="L801">
        <v>9790</v>
      </c>
    </row>
    <row r="802" spans="2:12" x14ac:dyDescent="0.25">
      <c r="B802" s="1" t="s">
        <v>12888</v>
      </c>
      <c r="C802" s="1" t="s">
        <v>1738</v>
      </c>
      <c r="D802" s="1" t="s">
        <v>1739</v>
      </c>
      <c r="E802" s="1" t="s">
        <v>40</v>
      </c>
      <c r="F802" s="1" t="s">
        <v>10</v>
      </c>
      <c r="G802" s="1" t="s">
        <v>10</v>
      </c>
      <c r="H802" s="1" t="s">
        <v>10</v>
      </c>
      <c r="I802" t="s">
        <v>12889</v>
      </c>
      <c r="J802" s="6" t="s">
        <v>27700</v>
      </c>
      <c r="K802" s="4" t="s">
        <v>27701</v>
      </c>
      <c r="L802">
        <v>9750</v>
      </c>
    </row>
    <row r="803" spans="2:12" x14ac:dyDescent="0.25">
      <c r="B803" s="1" t="s">
        <v>22041</v>
      </c>
      <c r="C803" s="1" t="s">
        <v>5642</v>
      </c>
      <c r="D803" s="1" t="s">
        <v>5643</v>
      </c>
      <c r="E803" s="1" t="s">
        <v>9</v>
      </c>
      <c r="F803" s="1" t="s">
        <v>10</v>
      </c>
      <c r="G803" s="1" t="s">
        <v>10</v>
      </c>
      <c r="H803" s="1" t="s">
        <v>10</v>
      </c>
      <c r="I803" t="s">
        <v>22042</v>
      </c>
      <c r="J803" s="6" t="s">
        <v>30188</v>
      </c>
      <c r="K803" s="4" t="s">
        <v>30189</v>
      </c>
      <c r="L803">
        <v>9610</v>
      </c>
    </row>
    <row r="804" spans="2:12" x14ac:dyDescent="0.25">
      <c r="B804" s="1" t="s">
        <v>23203</v>
      </c>
      <c r="C804" s="1" t="s">
        <v>8896</v>
      </c>
      <c r="D804" s="1" t="s">
        <v>8897</v>
      </c>
      <c r="E804" s="1" t="s">
        <v>9</v>
      </c>
      <c r="F804" s="1" t="s">
        <v>10</v>
      </c>
      <c r="G804" s="1" t="s">
        <v>10</v>
      </c>
      <c r="H804" s="1" t="s">
        <v>10</v>
      </c>
      <c r="I804" t="s">
        <v>23204</v>
      </c>
      <c r="J804" s="6" t="s">
        <v>30622</v>
      </c>
      <c r="K804" s="4" t="s">
        <v>30623</v>
      </c>
      <c r="L804">
        <v>9500</v>
      </c>
    </row>
    <row r="805" spans="2:12" x14ac:dyDescent="0.25">
      <c r="B805" s="1" t="s">
        <v>15011</v>
      </c>
      <c r="C805" s="1" t="s">
        <v>2910</v>
      </c>
      <c r="D805" s="1" t="s">
        <v>1838</v>
      </c>
      <c r="E805" s="1" t="s">
        <v>9</v>
      </c>
      <c r="F805" s="1" t="s">
        <v>10</v>
      </c>
      <c r="G805" s="1" t="s">
        <v>10</v>
      </c>
      <c r="H805" s="1" t="s">
        <v>10</v>
      </c>
      <c r="I805" t="s">
        <v>15012</v>
      </c>
      <c r="J805" s="6" t="s">
        <v>28240</v>
      </c>
      <c r="K805" s="4" t="s">
        <v>28241</v>
      </c>
      <c r="L805">
        <v>9470</v>
      </c>
    </row>
    <row r="806" spans="2:12" x14ac:dyDescent="0.25">
      <c r="B806" s="1" t="s">
        <v>14715</v>
      </c>
      <c r="C806" s="1" t="s">
        <v>2288</v>
      </c>
      <c r="D806" s="1" t="s">
        <v>1838</v>
      </c>
      <c r="E806" s="1" t="s">
        <v>9</v>
      </c>
      <c r="F806" s="1" t="s">
        <v>10</v>
      </c>
      <c r="G806" s="1" t="s">
        <v>10</v>
      </c>
      <c r="H806" s="1" t="s">
        <v>10</v>
      </c>
      <c r="I806" t="s">
        <v>14716</v>
      </c>
      <c r="J806" s="6" t="s">
        <v>28164</v>
      </c>
      <c r="K806" s="4" t="s">
        <v>28165</v>
      </c>
      <c r="L806">
        <v>9450</v>
      </c>
    </row>
    <row r="807" spans="2:12" x14ac:dyDescent="0.25">
      <c r="B807" s="1" t="s">
        <v>25798</v>
      </c>
      <c r="C807" s="1" t="s">
        <v>11586</v>
      </c>
      <c r="D807" s="1" t="s">
        <v>2295</v>
      </c>
      <c r="E807" s="1" t="s">
        <v>9</v>
      </c>
      <c r="F807" s="1" t="s">
        <v>9032</v>
      </c>
      <c r="G807" s="1" t="s">
        <v>10</v>
      </c>
      <c r="H807" s="1" t="s">
        <v>10</v>
      </c>
      <c r="I807" t="s">
        <v>25799</v>
      </c>
      <c r="J807" s="6" t="s">
        <v>31654</v>
      </c>
      <c r="K807" s="4" t="s">
        <v>31655</v>
      </c>
      <c r="L807">
        <v>9380</v>
      </c>
    </row>
    <row r="808" spans="2:12" x14ac:dyDescent="0.25">
      <c r="B808" s="1" t="s">
        <v>25376</v>
      </c>
      <c r="C808" s="1" t="s">
        <v>7442</v>
      </c>
      <c r="D808" s="1" t="s">
        <v>7443</v>
      </c>
      <c r="E808" s="1" t="s">
        <v>9</v>
      </c>
      <c r="F808" s="1" t="s">
        <v>2435</v>
      </c>
      <c r="G808" s="1" t="s">
        <v>10</v>
      </c>
      <c r="H808" s="1" t="s">
        <v>10</v>
      </c>
      <c r="I808" t="s">
        <v>25377</v>
      </c>
      <c r="J808" s="6" t="s">
        <v>31472</v>
      </c>
      <c r="K808" s="4" t="s">
        <v>31473</v>
      </c>
      <c r="L808">
        <v>9340</v>
      </c>
    </row>
    <row r="809" spans="2:12" x14ac:dyDescent="0.25">
      <c r="B809" s="1" t="s">
        <v>15906</v>
      </c>
      <c r="C809" s="1" t="s">
        <v>3720</v>
      </c>
      <c r="D809" s="1" t="s">
        <v>3668</v>
      </c>
      <c r="E809" s="1" t="s">
        <v>9</v>
      </c>
      <c r="F809" s="1" t="s">
        <v>10</v>
      </c>
      <c r="G809" s="1" t="s">
        <v>10</v>
      </c>
      <c r="H809" s="1" t="s">
        <v>10</v>
      </c>
      <c r="I809" t="s">
        <v>15907</v>
      </c>
      <c r="J809" s="6" t="s">
        <v>28404</v>
      </c>
      <c r="K809" s="4" t="s">
        <v>28405</v>
      </c>
      <c r="L809">
        <v>9250</v>
      </c>
    </row>
    <row r="810" spans="2:12" x14ac:dyDescent="0.25">
      <c r="B810" s="1" t="s">
        <v>21469</v>
      </c>
      <c r="C810" s="1" t="s">
        <v>2608</v>
      </c>
      <c r="D810" s="1" t="s">
        <v>2609</v>
      </c>
      <c r="E810" s="1" t="s">
        <v>40</v>
      </c>
      <c r="F810" s="1" t="s">
        <v>10</v>
      </c>
      <c r="G810" s="1" t="s">
        <v>10</v>
      </c>
      <c r="H810" s="1" t="s">
        <v>10</v>
      </c>
      <c r="I810" t="s">
        <v>21470</v>
      </c>
      <c r="J810" s="6" t="s">
        <v>30062</v>
      </c>
      <c r="K810" s="4" t="s">
        <v>30063</v>
      </c>
      <c r="L810">
        <v>9240</v>
      </c>
    </row>
    <row r="811" spans="2:12" x14ac:dyDescent="0.25">
      <c r="B811" s="1" t="s">
        <v>15400</v>
      </c>
      <c r="C811" s="1" t="s">
        <v>835</v>
      </c>
      <c r="D811" s="1" t="s">
        <v>180</v>
      </c>
      <c r="E811" s="1" t="s">
        <v>9</v>
      </c>
      <c r="F811" s="1" t="s">
        <v>10</v>
      </c>
      <c r="G811" s="1" t="s">
        <v>10</v>
      </c>
      <c r="H811" s="1" t="s">
        <v>10</v>
      </c>
      <c r="I811" t="s">
        <v>15401</v>
      </c>
      <c r="J811" s="6" t="s">
        <v>28310</v>
      </c>
      <c r="K811" s="4" t="s">
        <v>28311</v>
      </c>
      <c r="L811">
        <v>9120</v>
      </c>
    </row>
    <row r="812" spans="2:12" x14ac:dyDescent="0.25">
      <c r="B812" s="1" t="s">
        <v>18075</v>
      </c>
      <c r="C812" s="1" t="s">
        <v>9018</v>
      </c>
      <c r="D812" s="1" t="s">
        <v>9019</v>
      </c>
      <c r="E812" s="1" t="s">
        <v>9</v>
      </c>
      <c r="F812" s="1" t="s">
        <v>2435</v>
      </c>
      <c r="G812" s="1" t="s">
        <v>10</v>
      </c>
      <c r="H812" s="1" t="s">
        <v>10</v>
      </c>
      <c r="I812" t="s">
        <v>18076</v>
      </c>
      <c r="J812" s="6" t="s">
        <v>29186</v>
      </c>
      <c r="K812" s="4" t="s">
        <v>29187</v>
      </c>
      <c r="L812">
        <v>9120</v>
      </c>
    </row>
    <row r="813" spans="2:12" x14ac:dyDescent="0.25">
      <c r="B813" s="1" t="s">
        <v>15400</v>
      </c>
      <c r="C813" s="1" t="s">
        <v>835</v>
      </c>
      <c r="D813" s="1" t="s">
        <v>3072</v>
      </c>
      <c r="E813" s="1" t="s">
        <v>9</v>
      </c>
      <c r="F813" s="1" t="s">
        <v>10</v>
      </c>
      <c r="G813" s="1" t="s">
        <v>10</v>
      </c>
      <c r="H813" s="1" t="s">
        <v>10</v>
      </c>
      <c r="I813" t="s">
        <v>15401</v>
      </c>
      <c r="J813" s="6" t="s">
        <v>28310</v>
      </c>
      <c r="K813" s="4" t="s">
        <v>28311</v>
      </c>
      <c r="L813">
        <v>9120</v>
      </c>
    </row>
    <row r="814" spans="2:12" x14ac:dyDescent="0.25">
      <c r="B814" s="1" t="s">
        <v>19655</v>
      </c>
      <c r="C814" s="1" t="s">
        <v>7755</v>
      </c>
      <c r="D814" s="1" t="s">
        <v>2848</v>
      </c>
      <c r="E814" s="1" t="s">
        <v>9</v>
      </c>
      <c r="F814" s="1" t="s">
        <v>3296</v>
      </c>
      <c r="G814" s="1" t="s">
        <v>10</v>
      </c>
      <c r="H814" s="1" t="s">
        <v>10</v>
      </c>
      <c r="I814" t="s">
        <v>19656</v>
      </c>
      <c r="J814" s="6" t="s">
        <v>29584</v>
      </c>
      <c r="K814" s="4" t="s">
        <v>29585</v>
      </c>
      <c r="L814">
        <v>9100</v>
      </c>
    </row>
    <row r="815" spans="2:12" x14ac:dyDescent="0.25">
      <c r="B815" s="1" t="s">
        <v>16720</v>
      </c>
      <c r="C815" s="1" t="s">
        <v>3799</v>
      </c>
      <c r="D815" s="1" t="s">
        <v>3800</v>
      </c>
      <c r="E815" s="1" t="s">
        <v>9</v>
      </c>
      <c r="F815" s="1" t="s">
        <v>2435</v>
      </c>
      <c r="G815" s="1" t="s">
        <v>10</v>
      </c>
      <c r="H815" s="1" t="s">
        <v>10</v>
      </c>
      <c r="I815" t="s">
        <v>16721</v>
      </c>
      <c r="J815" s="6" t="s">
        <v>28652</v>
      </c>
      <c r="K815" s="4" t="s">
        <v>28653</v>
      </c>
      <c r="L815">
        <v>9060</v>
      </c>
    </row>
    <row r="816" spans="2:12" x14ac:dyDescent="0.25">
      <c r="B816" s="1" t="s">
        <v>18233</v>
      </c>
      <c r="C816" s="1" t="s">
        <v>4599</v>
      </c>
      <c r="D816" s="1" t="s">
        <v>3931</v>
      </c>
      <c r="E816" s="1" t="s">
        <v>9</v>
      </c>
      <c r="F816" s="1" t="s">
        <v>10</v>
      </c>
      <c r="G816" s="1" t="s">
        <v>10</v>
      </c>
      <c r="H816" s="1" t="s">
        <v>10</v>
      </c>
      <c r="I816" t="s">
        <v>18234</v>
      </c>
      <c r="J816" s="6" t="s">
        <v>29238</v>
      </c>
      <c r="K816" s="4" t="s">
        <v>29239</v>
      </c>
      <c r="L816">
        <v>8990</v>
      </c>
    </row>
    <row r="817" spans="2:12" x14ac:dyDescent="0.25">
      <c r="B817" s="1" t="s">
        <v>17234</v>
      </c>
      <c r="C817" s="1" t="s">
        <v>5460</v>
      </c>
      <c r="D817" s="1" t="s">
        <v>5461</v>
      </c>
      <c r="E817" s="1" t="s">
        <v>9</v>
      </c>
      <c r="F817" s="1" t="s">
        <v>2435</v>
      </c>
      <c r="G817" s="1" t="s">
        <v>10</v>
      </c>
      <c r="H817" s="1" t="s">
        <v>10</v>
      </c>
      <c r="I817" t="s">
        <v>17235</v>
      </c>
      <c r="J817" s="6" t="s">
        <v>28860</v>
      </c>
      <c r="K817" s="4" t="s">
        <v>28861</v>
      </c>
      <c r="L817">
        <v>8950</v>
      </c>
    </row>
    <row r="818" spans="2:12" x14ac:dyDescent="0.25">
      <c r="B818" s="1" t="s">
        <v>13517</v>
      </c>
      <c r="C818" s="1" t="s">
        <v>2923</v>
      </c>
      <c r="D818" s="1" t="s">
        <v>2357</v>
      </c>
      <c r="E818" s="1" t="s">
        <v>9</v>
      </c>
      <c r="F818" s="1" t="s">
        <v>10</v>
      </c>
      <c r="G818" s="1" t="s">
        <v>10</v>
      </c>
      <c r="H818" s="1" t="s">
        <v>10</v>
      </c>
      <c r="I818" t="s">
        <v>13518</v>
      </c>
      <c r="J818" s="6" t="s">
        <v>27846</v>
      </c>
      <c r="K818" s="4" t="s">
        <v>27847</v>
      </c>
      <c r="L818">
        <v>8890</v>
      </c>
    </row>
    <row r="819" spans="2:12" x14ac:dyDescent="0.25">
      <c r="B819" s="1" t="s">
        <v>18871</v>
      </c>
      <c r="C819" s="1" t="s">
        <v>5033</v>
      </c>
      <c r="D819" s="1" t="s">
        <v>5034</v>
      </c>
      <c r="E819" s="1" t="s">
        <v>9</v>
      </c>
      <c r="F819" s="1" t="s">
        <v>10</v>
      </c>
      <c r="G819" s="1" t="s">
        <v>10</v>
      </c>
      <c r="H819" s="1" t="s">
        <v>10</v>
      </c>
      <c r="I819" t="s">
        <v>18872</v>
      </c>
      <c r="J819" s="6" t="s">
        <v>29414</v>
      </c>
      <c r="K819" s="4" t="s">
        <v>29415</v>
      </c>
      <c r="L819">
        <v>8880</v>
      </c>
    </row>
    <row r="820" spans="2:12" x14ac:dyDescent="0.25">
      <c r="B820" s="1" t="s">
        <v>13659</v>
      </c>
      <c r="C820" s="1" t="s">
        <v>1400</v>
      </c>
      <c r="D820" s="1" t="s">
        <v>703</v>
      </c>
      <c r="E820" s="1" t="s">
        <v>9</v>
      </c>
      <c r="F820" s="1" t="s">
        <v>781</v>
      </c>
      <c r="G820" s="1" t="s">
        <v>10</v>
      </c>
      <c r="H820" s="1" t="s">
        <v>10</v>
      </c>
      <c r="I820" t="s">
        <v>13660</v>
      </c>
      <c r="J820" s="6" t="s">
        <v>27888</v>
      </c>
      <c r="K820" s="4" t="s">
        <v>27889</v>
      </c>
      <c r="L820">
        <v>8860</v>
      </c>
    </row>
    <row r="821" spans="2:12" x14ac:dyDescent="0.25">
      <c r="B821" s="1" t="s">
        <v>22808</v>
      </c>
      <c r="C821" s="1" t="s">
        <v>7953</v>
      </c>
      <c r="D821" s="1" t="s">
        <v>7419</v>
      </c>
      <c r="E821" s="1" t="s">
        <v>9</v>
      </c>
      <c r="F821" s="1" t="s">
        <v>2435</v>
      </c>
      <c r="G821" s="1" t="s">
        <v>10</v>
      </c>
      <c r="H821" s="1" t="s">
        <v>10</v>
      </c>
      <c r="I821" t="s">
        <v>22809</v>
      </c>
      <c r="J821" s="6" t="s">
        <v>30434</v>
      </c>
      <c r="K821" s="4" t="s">
        <v>30435</v>
      </c>
      <c r="L821">
        <v>8810</v>
      </c>
    </row>
    <row r="822" spans="2:12" x14ac:dyDescent="0.25">
      <c r="B822" s="1" t="s">
        <v>25028</v>
      </c>
      <c r="C822" s="1" t="s">
        <v>10848</v>
      </c>
      <c r="D822" s="1" t="s">
        <v>6177</v>
      </c>
      <c r="E822" s="1" t="s">
        <v>9</v>
      </c>
      <c r="F822" s="1" t="s">
        <v>10732</v>
      </c>
      <c r="G822" s="1" t="s">
        <v>10</v>
      </c>
      <c r="H822" s="1" t="s">
        <v>10</v>
      </c>
      <c r="I822" t="s">
        <v>25029</v>
      </c>
      <c r="J822" s="6" t="s">
        <v>31290</v>
      </c>
      <c r="K822" s="4" t="s">
        <v>31291</v>
      </c>
      <c r="L822">
        <v>8740</v>
      </c>
    </row>
    <row r="823" spans="2:12" x14ac:dyDescent="0.25">
      <c r="B823" s="1" t="s">
        <v>16943</v>
      </c>
      <c r="C823" s="1" t="s">
        <v>1247</v>
      </c>
      <c r="D823" s="1" t="s">
        <v>1248</v>
      </c>
      <c r="E823" s="1" t="s">
        <v>9</v>
      </c>
      <c r="F823" s="1" t="s">
        <v>781</v>
      </c>
      <c r="G823" s="1" t="s">
        <v>10</v>
      </c>
      <c r="H823" s="1" t="s">
        <v>10</v>
      </c>
      <c r="I823" t="s">
        <v>16944</v>
      </c>
      <c r="J823" s="6" t="s">
        <v>28736</v>
      </c>
      <c r="K823" s="4" t="s">
        <v>28737</v>
      </c>
      <c r="L823">
        <v>8710</v>
      </c>
    </row>
    <row r="824" spans="2:12" x14ac:dyDescent="0.25">
      <c r="B824" s="1" t="s">
        <v>20846</v>
      </c>
      <c r="C824" s="1" t="s">
        <v>4197</v>
      </c>
      <c r="D824" s="1" t="s">
        <v>3903</v>
      </c>
      <c r="E824" s="1" t="s">
        <v>9</v>
      </c>
      <c r="F824" s="1" t="s">
        <v>10</v>
      </c>
      <c r="G824" s="1" t="s">
        <v>10</v>
      </c>
      <c r="H824" s="1" t="s">
        <v>10</v>
      </c>
      <c r="I824" t="s">
        <v>20847</v>
      </c>
      <c r="J824" s="6" t="s">
        <v>29904</v>
      </c>
      <c r="K824" s="4" t="s">
        <v>29905</v>
      </c>
      <c r="L824">
        <v>8660</v>
      </c>
    </row>
    <row r="825" spans="2:12" x14ac:dyDescent="0.25">
      <c r="B825" s="1" t="s">
        <v>20916</v>
      </c>
      <c r="C825" s="1" t="s">
        <v>3982</v>
      </c>
      <c r="D825" s="1" t="s">
        <v>3983</v>
      </c>
      <c r="E825" s="1" t="s">
        <v>9</v>
      </c>
      <c r="F825" s="1" t="s">
        <v>2435</v>
      </c>
      <c r="G825" s="1" t="s">
        <v>10</v>
      </c>
      <c r="H825" s="1" t="s">
        <v>10</v>
      </c>
      <c r="I825" t="s">
        <v>20917</v>
      </c>
      <c r="J825" s="6" t="s">
        <v>29916</v>
      </c>
      <c r="K825" s="4" t="s">
        <v>29917</v>
      </c>
      <c r="L825">
        <v>8650</v>
      </c>
    </row>
    <row r="826" spans="2:12" x14ac:dyDescent="0.25">
      <c r="B826" s="1" t="s">
        <v>23530</v>
      </c>
      <c r="C826" s="1" t="s">
        <v>9217</v>
      </c>
      <c r="D826" s="1" t="s">
        <v>6849</v>
      </c>
      <c r="E826" s="1" t="s">
        <v>9</v>
      </c>
      <c r="F826" s="1" t="s">
        <v>10</v>
      </c>
      <c r="G826" s="1" t="s">
        <v>10</v>
      </c>
      <c r="H826" s="1" t="s">
        <v>10</v>
      </c>
      <c r="I826" t="s">
        <v>23531</v>
      </c>
      <c r="J826" s="6" t="s">
        <v>30724</v>
      </c>
      <c r="K826" s="4" t="s">
        <v>30725</v>
      </c>
      <c r="L826">
        <v>8630</v>
      </c>
    </row>
    <row r="827" spans="2:12" x14ac:dyDescent="0.25">
      <c r="B827" s="1" t="s">
        <v>24930</v>
      </c>
      <c r="C827" s="1" t="s">
        <v>11501</v>
      </c>
      <c r="D827" s="1" t="s">
        <v>9851</v>
      </c>
      <c r="E827" s="1" t="s">
        <v>9</v>
      </c>
      <c r="F827" s="1" t="s">
        <v>9032</v>
      </c>
      <c r="G827" s="1" t="s">
        <v>10</v>
      </c>
      <c r="H827" s="1" t="s">
        <v>10</v>
      </c>
      <c r="I827" t="s">
        <v>24931</v>
      </c>
      <c r="J827" s="6" t="s">
        <v>31236</v>
      </c>
      <c r="K827" s="4" t="s">
        <v>31237</v>
      </c>
      <c r="L827">
        <v>8620</v>
      </c>
    </row>
    <row r="828" spans="2:12" x14ac:dyDescent="0.25">
      <c r="B828" s="1" t="s">
        <v>23885</v>
      </c>
      <c r="C828" s="1" t="s">
        <v>11133</v>
      </c>
      <c r="D828" s="1" t="s">
        <v>7690</v>
      </c>
      <c r="E828" s="1" t="s">
        <v>9</v>
      </c>
      <c r="F828" s="1" t="s">
        <v>3296</v>
      </c>
      <c r="G828" s="1" t="s">
        <v>10</v>
      </c>
      <c r="H828" s="1" t="s">
        <v>10</v>
      </c>
      <c r="I828" t="s">
        <v>23886</v>
      </c>
      <c r="J828" s="6" t="s">
        <v>30808</v>
      </c>
      <c r="K828" s="4" t="s">
        <v>30809</v>
      </c>
      <c r="L828">
        <v>8600</v>
      </c>
    </row>
    <row r="829" spans="2:12" x14ac:dyDescent="0.25">
      <c r="B829" s="1" t="s">
        <v>22638</v>
      </c>
      <c r="C829" s="1" t="s">
        <v>8992</v>
      </c>
      <c r="D829" s="1" t="s">
        <v>8993</v>
      </c>
      <c r="E829" s="1" t="s">
        <v>9</v>
      </c>
      <c r="F829" s="1" t="s">
        <v>10</v>
      </c>
      <c r="G829" s="1" t="s">
        <v>10</v>
      </c>
      <c r="H829" s="1" t="s">
        <v>10</v>
      </c>
      <c r="I829" t="s">
        <v>22639</v>
      </c>
      <c r="J829" s="6" t="s">
        <v>30332</v>
      </c>
      <c r="K829" s="4" t="s">
        <v>30333</v>
      </c>
      <c r="L829">
        <v>8530</v>
      </c>
    </row>
    <row r="830" spans="2:12" x14ac:dyDescent="0.25">
      <c r="B830" s="1" t="s">
        <v>22980</v>
      </c>
      <c r="C830" s="1" t="s">
        <v>5966</v>
      </c>
      <c r="D830" s="1" t="s">
        <v>5967</v>
      </c>
      <c r="E830" s="1" t="s">
        <v>9</v>
      </c>
      <c r="F830" s="1" t="s">
        <v>2435</v>
      </c>
      <c r="G830" s="1" t="s">
        <v>10</v>
      </c>
      <c r="H830" s="1" t="s">
        <v>10</v>
      </c>
      <c r="I830" t="s">
        <v>22981</v>
      </c>
      <c r="J830" s="6" t="s">
        <v>30532</v>
      </c>
      <c r="K830" s="4" t="s">
        <v>30533</v>
      </c>
      <c r="L830">
        <v>8510</v>
      </c>
    </row>
    <row r="831" spans="2:12" x14ac:dyDescent="0.25">
      <c r="B831" s="1" t="s">
        <v>19819</v>
      </c>
      <c r="C831" s="1" t="s">
        <v>9397</v>
      </c>
      <c r="D831" s="1" t="s">
        <v>9398</v>
      </c>
      <c r="E831" s="1" t="s">
        <v>9</v>
      </c>
      <c r="F831" s="1" t="s">
        <v>2435</v>
      </c>
      <c r="G831" s="1" t="s">
        <v>10</v>
      </c>
      <c r="H831" s="1" t="s">
        <v>10</v>
      </c>
      <c r="I831" t="s">
        <v>19820</v>
      </c>
      <c r="J831" s="6" t="s">
        <v>29628</v>
      </c>
      <c r="K831" s="4" t="s">
        <v>29629</v>
      </c>
      <c r="L831">
        <v>8490</v>
      </c>
    </row>
    <row r="832" spans="2:12" x14ac:dyDescent="0.25">
      <c r="B832" s="1" t="s">
        <v>21502</v>
      </c>
      <c r="C832" s="1" t="s">
        <v>8044</v>
      </c>
      <c r="D832" s="1" t="s">
        <v>1476</v>
      </c>
      <c r="E832" s="1" t="s">
        <v>9</v>
      </c>
      <c r="F832" s="1" t="s">
        <v>10</v>
      </c>
      <c r="G832" s="1" t="s">
        <v>10</v>
      </c>
      <c r="H832" s="1" t="s">
        <v>10</v>
      </c>
      <c r="I832" t="s">
        <v>21503</v>
      </c>
      <c r="J832" s="6" t="s">
        <v>30072</v>
      </c>
      <c r="K832" s="4" t="s">
        <v>30073</v>
      </c>
      <c r="L832">
        <v>8470</v>
      </c>
    </row>
    <row r="833" spans="2:12" x14ac:dyDescent="0.25">
      <c r="B833" s="1" t="s">
        <v>16961</v>
      </c>
      <c r="C833" s="1" t="s">
        <v>3747</v>
      </c>
      <c r="D833" s="1" t="s">
        <v>3748</v>
      </c>
      <c r="E833" s="1" t="s">
        <v>9</v>
      </c>
      <c r="F833" s="1" t="s">
        <v>781</v>
      </c>
      <c r="G833" s="1" t="s">
        <v>10</v>
      </c>
      <c r="H833" s="1" t="s">
        <v>10</v>
      </c>
      <c r="I833" t="s">
        <v>16962</v>
      </c>
      <c r="J833" s="6" t="s">
        <v>28744</v>
      </c>
      <c r="K833" s="4" t="s">
        <v>28745</v>
      </c>
      <c r="L833">
        <v>8450</v>
      </c>
    </row>
    <row r="834" spans="2:12" x14ac:dyDescent="0.25">
      <c r="B834" s="1" t="s">
        <v>13601</v>
      </c>
      <c r="C834" s="1" t="s">
        <v>993</v>
      </c>
      <c r="D834" s="1" t="s">
        <v>994</v>
      </c>
      <c r="E834" s="1" t="s">
        <v>40</v>
      </c>
      <c r="F834" s="1" t="s">
        <v>10</v>
      </c>
      <c r="G834" s="1" t="s">
        <v>10</v>
      </c>
      <c r="H834" s="1" t="s">
        <v>10</v>
      </c>
      <c r="I834" t="s">
        <v>13602</v>
      </c>
      <c r="J834" s="6" t="s">
        <v>27868</v>
      </c>
      <c r="K834" s="4" t="s">
        <v>27869</v>
      </c>
      <c r="L834">
        <v>8410</v>
      </c>
    </row>
    <row r="835" spans="2:12" x14ac:dyDescent="0.25">
      <c r="B835" s="1" t="s">
        <v>20776</v>
      </c>
      <c r="C835" s="1" t="s">
        <v>8491</v>
      </c>
      <c r="D835" s="1" t="s">
        <v>4799</v>
      </c>
      <c r="E835" s="1" t="s">
        <v>9</v>
      </c>
      <c r="F835" s="1" t="s">
        <v>781</v>
      </c>
      <c r="G835" s="1" t="s">
        <v>10</v>
      </c>
      <c r="H835" s="1" t="s">
        <v>10</v>
      </c>
      <c r="I835" t="s">
        <v>20777</v>
      </c>
      <c r="J835" s="6" t="s">
        <v>29892</v>
      </c>
      <c r="K835" s="4" t="s">
        <v>29893</v>
      </c>
      <c r="L835">
        <v>8350</v>
      </c>
    </row>
    <row r="836" spans="2:12" x14ac:dyDescent="0.25">
      <c r="B836" s="1" t="s">
        <v>22816</v>
      </c>
      <c r="C836" s="1" t="s">
        <v>9097</v>
      </c>
      <c r="D836" s="1" t="s">
        <v>4741</v>
      </c>
      <c r="E836" s="1" t="s">
        <v>9</v>
      </c>
      <c r="F836" s="1" t="s">
        <v>3296</v>
      </c>
      <c r="G836" s="1" t="s">
        <v>10</v>
      </c>
      <c r="H836" s="1" t="s">
        <v>10</v>
      </c>
      <c r="I836" t="s">
        <v>22817</v>
      </c>
      <c r="J836" s="6" t="s">
        <v>30440</v>
      </c>
      <c r="K836" s="4" t="s">
        <v>30441</v>
      </c>
      <c r="L836">
        <v>8320</v>
      </c>
    </row>
    <row r="837" spans="2:12" x14ac:dyDescent="0.25">
      <c r="B837" s="1" t="s">
        <v>26295</v>
      </c>
      <c r="C837" s="1" t="s">
        <v>10515</v>
      </c>
      <c r="D837" s="1" t="s">
        <v>9851</v>
      </c>
      <c r="E837" s="1" t="s">
        <v>9</v>
      </c>
      <c r="F837" s="1" t="s">
        <v>2439</v>
      </c>
      <c r="G837" s="1" t="s">
        <v>10</v>
      </c>
      <c r="H837" s="1" t="s">
        <v>10</v>
      </c>
      <c r="I837" t="s">
        <v>26296</v>
      </c>
      <c r="J837" s="6" t="s">
        <v>32020</v>
      </c>
      <c r="K837" s="4" t="s">
        <v>32021</v>
      </c>
      <c r="L837">
        <v>8310</v>
      </c>
    </row>
    <row r="838" spans="2:12" x14ac:dyDescent="0.25">
      <c r="B838" s="1" t="s">
        <v>22045</v>
      </c>
      <c r="C838" s="1" t="s">
        <v>5951</v>
      </c>
      <c r="D838" s="1" t="s">
        <v>5952</v>
      </c>
      <c r="E838" s="1" t="s">
        <v>9</v>
      </c>
      <c r="F838" s="1" t="s">
        <v>10</v>
      </c>
      <c r="G838" s="1" t="s">
        <v>10</v>
      </c>
      <c r="H838" s="1" t="s">
        <v>10</v>
      </c>
      <c r="I838" t="s">
        <v>22046</v>
      </c>
      <c r="J838" s="6" t="s">
        <v>30190</v>
      </c>
      <c r="K838" s="4" t="s">
        <v>30191</v>
      </c>
      <c r="L838">
        <v>8180</v>
      </c>
    </row>
    <row r="839" spans="2:12" x14ac:dyDescent="0.25">
      <c r="B839" s="1" t="s">
        <v>23338</v>
      </c>
      <c r="C839" s="1" t="s">
        <v>9535</v>
      </c>
      <c r="D839" s="1" t="s">
        <v>8024</v>
      </c>
      <c r="E839" s="1" t="s">
        <v>9</v>
      </c>
      <c r="F839" s="1" t="s">
        <v>10</v>
      </c>
      <c r="G839" s="1" t="s">
        <v>10</v>
      </c>
      <c r="H839" s="1" t="s">
        <v>10</v>
      </c>
      <c r="I839" t="s">
        <v>23339</v>
      </c>
      <c r="J839" s="6" t="s">
        <v>30646</v>
      </c>
      <c r="K839" s="4" t="s">
        <v>30647</v>
      </c>
      <c r="L839">
        <v>8070</v>
      </c>
    </row>
    <row r="840" spans="2:12" x14ac:dyDescent="0.25">
      <c r="B840" s="1" t="s">
        <v>21691</v>
      </c>
      <c r="C840" s="1" t="s">
        <v>8039</v>
      </c>
      <c r="D840" s="1" t="s">
        <v>180</v>
      </c>
      <c r="E840" s="1" t="s">
        <v>9</v>
      </c>
      <c r="F840" s="1" t="s">
        <v>10</v>
      </c>
      <c r="G840" s="1" t="s">
        <v>10</v>
      </c>
      <c r="H840" s="1" t="s">
        <v>10</v>
      </c>
      <c r="I840" t="s">
        <v>21692</v>
      </c>
      <c r="J840" s="6" t="s">
        <v>30112</v>
      </c>
      <c r="K840" s="4" t="s">
        <v>30113</v>
      </c>
      <c r="L840">
        <v>7990</v>
      </c>
    </row>
    <row r="841" spans="2:12" x14ac:dyDescent="0.25">
      <c r="B841" s="1" t="s">
        <v>26391</v>
      </c>
      <c r="C841" s="1" t="s">
        <v>5850</v>
      </c>
      <c r="D841" s="1" t="s">
        <v>5849</v>
      </c>
      <c r="E841" s="1" t="s">
        <v>9</v>
      </c>
      <c r="F841" s="1" t="s">
        <v>10</v>
      </c>
      <c r="G841" s="1" t="s">
        <v>10</v>
      </c>
      <c r="H841" s="1" t="s">
        <v>10</v>
      </c>
      <c r="I841" t="s">
        <v>26392</v>
      </c>
      <c r="J841" s="6" t="s">
        <v>32064</v>
      </c>
      <c r="K841" s="4" t="s">
        <v>32065</v>
      </c>
      <c r="L841">
        <v>7980</v>
      </c>
    </row>
    <row r="842" spans="2:12" x14ac:dyDescent="0.25">
      <c r="B842" s="1" t="s">
        <v>18986</v>
      </c>
      <c r="C842" s="1" t="s">
        <v>6156</v>
      </c>
      <c r="D842" s="1" t="s">
        <v>1062</v>
      </c>
      <c r="E842" s="1" t="s">
        <v>9</v>
      </c>
      <c r="F842" s="1" t="s">
        <v>10</v>
      </c>
      <c r="G842" s="1" t="s">
        <v>10</v>
      </c>
      <c r="H842" s="1" t="s">
        <v>10</v>
      </c>
      <c r="I842" t="s">
        <v>18987</v>
      </c>
      <c r="J842" s="6" t="s">
        <v>29428</v>
      </c>
      <c r="K842" s="4" t="s">
        <v>29429</v>
      </c>
      <c r="L842">
        <v>7950</v>
      </c>
    </row>
    <row r="843" spans="2:12" x14ac:dyDescent="0.25">
      <c r="B843" s="1" t="s">
        <v>20337</v>
      </c>
      <c r="C843" s="1" t="s">
        <v>3138</v>
      </c>
      <c r="D843" s="1" t="s">
        <v>3139</v>
      </c>
      <c r="E843" s="1" t="s">
        <v>9</v>
      </c>
      <c r="F843" s="1" t="s">
        <v>2435</v>
      </c>
      <c r="G843" s="1" t="s">
        <v>10</v>
      </c>
      <c r="H843" s="1" t="s">
        <v>10</v>
      </c>
      <c r="I843" t="s">
        <v>20338</v>
      </c>
      <c r="J843" s="6" t="s">
        <v>29794</v>
      </c>
      <c r="K843" s="4" t="s">
        <v>29795</v>
      </c>
      <c r="L843">
        <v>7950</v>
      </c>
    </row>
    <row r="844" spans="2:12" x14ac:dyDescent="0.25">
      <c r="B844" s="1" t="s">
        <v>22616</v>
      </c>
      <c r="C844" s="1" t="s">
        <v>5834</v>
      </c>
      <c r="D844" s="1" t="s">
        <v>5835</v>
      </c>
      <c r="E844" s="1" t="s">
        <v>9</v>
      </c>
      <c r="F844" s="1" t="s">
        <v>10</v>
      </c>
      <c r="G844" s="1" t="s">
        <v>10</v>
      </c>
      <c r="H844" s="1" t="s">
        <v>10</v>
      </c>
      <c r="I844" t="s">
        <v>22617</v>
      </c>
      <c r="J844" s="6" t="s">
        <v>30326</v>
      </c>
      <c r="K844" s="4" t="s">
        <v>30327</v>
      </c>
      <c r="L844">
        <v>7890</v>
      </c>
    </row>
    <row r="845" spans="2:12" x14ac:dyDescent="0.25">
      <c r="B845" s="1" t="s">
        <v>26081</v>
      </c>
      <c r="C845" s="1" t="s">
        <v>10387</v>
      </c>
      <c r="D845" s="1" t="s">
        <v>8228</v>
      </c>
      <c r="E845" s="1" t="s">
        <v>9</v>
      </c>
      <c r="F845" s="1" t="s">
        <v>2439</v>
      </c>
      <c r="G845" s="1" t="s">
        <v>10</v>
      </c>
      <c r="H845" s="1" t="s">
        <v>10</v>
      </c>
      <c r="I845" t="s">
        <v>26082</v>
      </c>
      <c r="J845" s="6" t="s">
        <v>31856</v>
      </c>
      <c r="K845" s="4" t="s">
        <v>31857</v>
      </c>
      <c r="L845">
        <v>7850</v>
      </c>
    </row>
    <row r="846" spans="2:12" x14ac:dyDescent="0.25">
      <c r="B846" s="1" t="s">
        <v>25392</v>
      </c>
      <c r="C846" s="1" t="s">
        <v>10033</v>
      </c>
      <c r="D846" s="1" t="s">
        <v>6854</v>
      </c>
      <c r="E846" s="1" t="s">
        <v>9</v>
      </c>
      <c r="F846" s="1" t="s">
        <v>9710</v>
      </c>
      <c r="G846" s="1" t="s">
        <v>10</v>
      </c>
      <c r="H846" s="1" t="s">
        <v>10</v>
      </c>
      <c r="I846" t="s">
        <v>25393</v>
      </c>
      <c r="J846" s="6" t="s">
        <v>31482</v>
      </c>
      <c r="K846" s="4" t="s">
        <v>31483</v>
      </c>
      <c r="L846">
        <v>7810</v>
      </c>
    </row>
    <row r="847" spans="2:12" x14ac:dyDescent="0.25">
      <c r="B847" s="1" t="s">
        <v>21365</v>
      </c>
      <c r="C847" s="1" t="s">
        <v>7259</v>
      </c>
      <c r="D847" s="1" t="s">
        <v>703</v>
      </c>
      <c r="E847" s="1" t="s">
        <v>9</v>
      </c>
      <c r="F847" s="1" t="s">
        <v>781</v>
      </c>
      <c r="G847" s="1" t="s">
        <v>10</v>
      </c>
      <c r="H847" s="1" t="s">
        <v>10</v>
      </c>
      <c r="I847" t="s">
        <v>21366</v>
      </c>
      <c r="J847" s="6" t="s">
        <v>30010</v>
      </c>
      <c r="K847" s="4" t="s">
        <v>30011</v>
      </c>
      <c r="L847">
        <v>7730</v>
      </c>
    </row>
    <row r="848" spans="2:12" x14ac:dyDescent="0.25">
      <c r="B848" s="1" t="s">
        <v>25326</v>
      </c>
      <c r="C848" s="1" t="s">
        <v>11125</v>
      </c>
      <c r="D848" s="1" t="s">
        <v>1134</v>
      </c>
      <c r="E848" s="1" t="s">
        <v>9</v>
      </c>
      <c r="F848" s="1" t="s">
        <v>9032</v>
      </c>
      <c r="G848" s="1" t="s">
        <v>10</v>
      </c>
      <c r="H848" s="1" t="s">
        <v>10</v>
      </c>
      <c r="I848" t="s">
        <v>25327</v>
      </c>
      <c r="J848" s="6" t="s">
        <v>31426</v>
      </c>
      <c r="K848" s="4" t="s">
        <v>31427</v>
      </c>
      <c r="L848">
        <v>7730</v>
      </c>
    </row>
    <row r="849" spans="2:12" x14ac:dyDescent="0.25">
      <c r="B849" s="1" t="s">
        <v>14431</v>
      </c>
      <c r="C849" s="1" t="s">
        <v>9648</v>
      </c>
      <c r="D849" s="1" t="s">
        <v>9649</v>
      </c>
      <c r="E849" s="1" t="s">
        <v>9</v>
      </c>
      <c r="F849" s="1" t="s">
        <v>781</v>
      </c>
      <c r="G849" s="1" t="s">
        <v>10</v>
      </c>
      <c r="H849" s="1" t="s">
        <v>10</v>
      </c>
      <c r="I849" t="s">
        <v>14432</v>
      </c>
      <c r="J849" s="6" t="s">
        <v>28080</v>
      </c>
      <c r="K849" s="4" t="s">
        <v>28081</v>
      </c>
      <c r="L849">
        <v>7690</v>
      </c>
    </row>
    <row r="850" spans="2:12" x14ac:dyDescent="0.25">
      <c r="B850" s="1" t="s">
        <v>22398</v>
      </c>
      <c r="C850" s="1" t="s">
        <v>9240</v>
      </c>
      <c r="D850" s="1" t="s">
        <v>6849</v>
      </c>
      <c r="E850" s="1" t="s">
        <v>9</v>
      </c>
      <c r="F850" s="1" t="s">
        <v>10</v>
      </c>
      <c r="G850" s="1" t="s">
        <v>10</v>
      </c>
      <c r="H850" s="1" t="s">
        <v>10</v>
      </c>
      <c r="I850" t="s">
        <v>22399</v>
      </c>
      <c r="J850" s="6" t="s">
        <v>30272</v>
      </c>
      <c r="K850" s="4" t="s">
        <v>30273</v>
      </c>
      <c r="L850">
        <v>7630</v>
      </c>
    </row>
    <row r="851" spans="2:12" x14ac:dyDescent="0.25">
      <c r="B851" s="1" t="s">
        <v>23675</v>
      </c>
      <c r="C851" s="1" t="s">
        <v>5447</v>
      </c>
      <c r="D851" s="1" t="s">
        <v>351</v>
      </c>
      <c r="E851" s="1" t="s">
        <v>9</v>
      </c>
      <c r="F851" s="1" t="s">
        <v>781</v>
      </c>
      <c r="G851" s="1" t="s">
        <v>10</v>
      </c>
      <c r="H851" s="1" t="s">
        <v>10</v>
      </c>
      <c r="I851" t="s">
        <v>23676</v>
      </c>
      <c r="J851" s="6" t="s">
        <v>30754</v>
      </c>
      <c r="K851" s="4" t="s">
        <v>30755</v>
      </c>
      <c r="L851">
        <v>7600</v>
      </c>
    </row>
    <row r="852" spans="2:12" x14ac:dyDescent="0.25">
      <c r="B852" s="1" t="s">
        <v>25942</v>
      </c>
      <c r="C852" s="1" t="s">
        <v>10249</v>
      </c>
      <c r="D852" s="1" t="s">
        <v>5825</v>
      </c>
      <c r="E852" s="1" t="s">
        <v>9</v>
      </c>
      <c r="F852" s="1" t="s">
        <v>10248</v>
      </c>
      <c r="G852" s="1" t="s">
        <v>10</v>
      </c>
      <c r="H852" s="1" t="s">
        <v>10</v>
      </c>
      <c r="I852" t="s">
        <v>25943</v>
      </c>
      <c r="J852" s="6" t="s">
        <v>31760</v>
      </c>
      <c r="K852" s="4" t="s">
        <v>31761</v>
      </c>
      <c r="L852">
        <v>7590</v>
      </c>
    </row>
    <row r="853" spans="2:12" x14ac:dyDescent="0.25">
      <c r="B853" s="1" t="s">
        <v>26261</v>
      </c>
      <c r="C853" s="1" t="s">
        <v>11203</v>
      </c>
      <c r="D853" s="1" t="s">
        <v>116</v>
      </c>
      <c r="E853" s="1" t="s">
        <v>9</v>
      </c>
      <c r="F853" s="1" t="s">
        <v>9032</v>
      </c>
      <c r="G853" s="1" t="s">
        <v>10</v>
      </c>
      <c r="H853" s="1" t="s">
        <v>10</v>
      </c>
      <c r="I853" t="s">
        <v>26262</v>
      </c>
      <c r="J853" s="6" t="s">
        <v>31996</v>
      </c>
      <c r="K853" s="4" t="s">
        <v>31997</v>
      </c>
      <c r="L853">
        <v>7540</v>
      </c>
    </row>
    <row r="854" spans="2:12" x14ac:dyDescent="0.25">
      <c r="B854" s="1" t="s">
        <v>18432</v>
      </c>
      <c r="C854" s="1" t="s">
        <v>7621</v>
      </c>
      <c r="D854" s="1" t="s">
        <v>7622</v>
      </c>
      <c r="E854" s="1" t="s">
        <v>9</v>
      </c>
      <c r="F854" s="1" t="s">
        <v>10</v>
      </c>
      <c r="G854" s="1" t="s">
        <v>10</v>
      </c>
      <c r="H854" s="1" t="s">
        <v>10</v>
      </c>
      <c r="I854" t="s">
        <v>18433</v>
      </c>
      <c r="J854" s="6" t="s">
        <v>29276</v>
      </c>
      <c r="K854" s="4" t="s">
        <v>29277</v>
      </c>
      <c r="L854">
        <v>7520</v>
      </c>
    </row>
    <row r="855" spans="2:12" x14ac:dyDescent="0.25">
      <c r="B855" s="1" t="s">
        <v>26405</v>
      </c>
      <c r="C855" s="1" t="s">
        <v>8965</v>
      </c>
      <c r="D855" s="1" t="s">
        <v>8124</v>
      </c>
      <c r="E855" s="1" t="s">
        <v>9</v>
      </c>
      <c r="F855" s="1" t="s">
        <v>10</v>
      </c>
      <c r="G855" s="1" t="s">
        <v>10</v>
      </c>
      <c r="H855" s="1" t="s">
        <v>10</v>
      </c>
      <c r="I855" t="s">
        <v>26406</v>
      </c>
      <c r="J855" s="6" t="s">
        <v>32068</v>
      </c>
      <c r="K855" s="4" t="s">
        <v>32069</v>
      </c>
      <c r="L855">
        <v>7510</v>
      </c>
    </row>
    <row r="856" spans="2:12" x14ac:dyDescent="0.25">
      <c r="B856" s="1" t="s">
        <v>21417</v>
      </c>
      <c r="C856" s="1" t="s">
        <v>7839</v>
      </c>
      <c r="D856" s="1" t="s">
        <v>5862</v>
      </c>
      <c r="E856" s="1" t="s">
        <v>9</v>
      </c>
      <c r="F856" s="1" t="s">
        <v>2435</v>
      </c>
      <c r="G856" s="1" t="s">
        <v>10</v>
      </c>
      <c r="H856" s="1" t="s">
        <v>10</v>
      </c>
      <c r="I856" t="s">
        <v>21418</v>
      </c>
      <c r="J856" s="6" t="s">
        <v>30030</v>
      </c>
      <c r="K856" s="4" t="s">
        <v>30031</v>
      </c>
      <c r="L856">
        <v>7500</v>
      </c>
    </row>
    <row r="857" spans="2:12" x14ac:dyDescent="0.25">
      <c r="B857" s="1" t="s">
        <v>25874</v>
      </c>
      <c r="C857" s="1" t="s">
        <v>10670</v>
      </c>
      <c r="D857" s="1" t="s">
        <v>5691</v>
      </c>
      <c r="E857" s="1" t="s">
        <v>9</v>
      </c>
      <c r="F857" s="1" t="s">
        <v>10245</v>
      </c>
      <c r="G857" s="1" t="s">
        <v>10</v>
      </c>
      <c r="H857" s="1" t="s">
        <v>10</v>
      </c>
      <c r="I857" t="s">
        <v>25875</v>
      </c>
      <c r="J857" s="6" t="s">
        <v>31712</v>
      </c>
      <c r="K857" s="4" t="s">
        <v>31713</v>
      </c>
      <c r="L857">
        <v>7480</v>
      </c>
    </row>
    <row r="858" spans="2:12" x14ac:dyDescent="0.25">
      <c r="B858" s="1" t="s">
        <v>17931</v>
      </c>
      <c r="C858" s="1" t="s">
        <v>9465</v>
      </c>
      <c r="D858" s="1" t="s">
        <v>9466</v>
      </c>
      <c r="E858" s="1" t="s">
        <v>9</v>
      </c>
      <c r="F858" s="1" t="s">
        <v>2435</v>
      </c>
      <c r="G858" s="1" t="s">
        <v>10</v>
      </c>
      <c r="H858" s="1" t="s">
        <v>10</v>
      </c>
      <c r="I858" t="s">
        <v>17932</v>
      </c>
      <c r="J858" s="6" t="s">
        <v>29112</v>
      </c>
      <c r="K858" s="4" t="s">
        <v>29113</v>
      </c>
      <c r="L858">
        <v>7440</v>
      </c>
    </row>
    <row r="859" spans="2:12" x14ac:dyDescent="0.25">
      <c r="B859" s="1" t="s">
        <v>16280</v>
      </c>
      <c r="C859" s="1" t="s">
        <v>7120</v>
      </c>
      <c r="D859" s="1" t="s">
        <v>7121</v>
      </c>
      <c r="E859" s="1" t="s">
        <v>9</v>
      </c>
      <c r="F859" s="1" t="s">
        <v>2435</v>
      </c>
      <c r="G859" s="1" t="s">
        <v>10</v>
      </c>
      <c r="H859" s="1" t="s">
        <v>10</v>
      </c>
      <c r="I859" t="s">
        <v>16281</v>
      </c>
      <c r="J859" s="6" t="s">
        <v>28536</v>
      </c>
      <c r="K859" s="4" t="s">
        <v>28537</v>
      </c>
      <c r="L859">
        <v>7380</v>
      </c>
    </row>
    <row r="860" spans="2:12" x14ac:dyDescent="0.25">
      <c r="B860" s="1" t="s">
        <v>26745</v>
      </c>
      <c r="C860" s="1" t="s">
        <v>10302</v>
      </c>
      <c r="D860" s="1" t="s">
        <v>9498</v>
      </c>
      <c r="E860" s="1" t="s">
        <v>9</v>
      </c>
      <c r="F860" s="1" t="s">
        <v>10</v>
      </c>
      <c r="G860" s="1" t="s">
        <v>10</v>
      </c>
      <c r="H860" s="1" t="s">
        <v>10</v>
      </c>
      <c r="I860" t="s">
        <v>26746</v>
      </c>
      <c r="J860" s="6" t="s">
        <v>32176</v>
      </c>
      <c r="K860" s="4" t="s">
        <v>32177</v>
      </c>
      <c r="L860">
        <v>7370</v>
      </c>
    </row>
    <row r="861" spans="2:12" x14ac:dyDescent="0.25">
      <c r="B861" s="1" t="s">
        <v>25900</v>
      </c>
      <c r="C861" s="1" t="s">
        <v>10405</v>
      </c>
      <c r="D861" s="1" t="s">
        <v>6831</v>
      </c>
      <c r="E861" s="1" t="s">
        <v>9</v>
      </c>
      <c r="F861" s="1" t="s">
        <v>10248</v>
      </c>
      <c r="G861" s="1" t="s">
        <v>10</v>
      </c>
      <c r="H861" s="1" t="s">
        <v>10</v>
      </c>
      <c r="I861" t="s">
        <v>25901</v>
      </c>
      <c r="J861" s="6" t="s">
        <v>31726</v>
      </c>
      <c r="K861" s="4" t="s">
        <v>31727</v>
      </c>
      <c r="L861">
        <v>7340</v>
      </c>
    </row>
    <row r="862" spans="2:12" x14ac:dyDescent="0.25">
      <c r="B862" s="1" t="s">
        <v>14345</v>
      </c>
      <c r="C862" s="1" t="s">
        <v>1313</v>
      </c>
      <c r="D862" s="1" t="s">
        <v>1106</v>
      </c>
      <c r="E862" s="1" t="s">
        <v>40</v>
      </c>
      <c r="F862" s="1" t="s">
        <v>10</v>
      </c>
      <c r="G862" s="1" t="s">
        <v>10</v>
      </c>
      <c r="H862" s="1" t="s">
        <v>10</v>
      </c>
      <c r="I862" t="s">
        <v>14346</v>
      </c>
      <c r="J862" s="6" t="s">
        <v>28058</v>
      </c>
      <c r="K862" s="4" t="s">
        <v>28059</v>
      </c>
      <c r="L862">
        <v>7280</v>
      </c>
    </row>
    <row r="863" spans="2:12" x14ac:dyDescent="0.25">
      <c r="B863" s="1" t="s">
        <v>12029</v>
      </c>
      <c r="C863" s="1" t="s">
        <v>432</v>
      </c>
      <c r="D863" s="1" t="s">
        <v>433</v>
      </c>
      <c r="E863" s="1" t="s">
        <v>40</v>
      </c>
      <c r="F863" s="1" t="s">
        <v>10</v>
      </c>
      <c r="G863" s="1" t="s">
        <v>10</v>
      </c>
      <c r="H863" s="1" t="s">
        <v>10</v>
      </c>
      <c r="I863" t="s">
        <v>12030</v>
      </c>
      <c r="J863" s="6" t="s">
        <v>27516</v>
      </c>
      <c r="K863" s="4" t="s">
        <v>27517</v>
      </c>
      <c r="L863">
        <v>7250</v>
      </c>
    </row>
    <row r="864" spans="2:12" x14ac:dyDescent="0.25">
      <c r="B864" s="1" t="s">
        <v>12660</v>
      </c>
      <c r="C864" s="1" t="s">
        <v>2043</v>
      </c>
      <c r="D864" s="1" t="s">
        <v>1338</v>
      </c>
      <c r="E864" s="1" t="s">
        <v>9</v>
      </c>
      <c r="F864" s="1" t="s">
        <v>10</v>
      </c>
      <c r="G864" s="1" t="s">
        <v>10</v>
      </c>
      <c r="H864" s="1" t="s">
        <v>10</v>
      </c>
      <c r="I864" t="s">
        <v>12661</v>
      </c>
      <c r="J864" s="6" t="s">
        <v>27668</v>
      </c>
      <c r="K864" s="4" t="s">
        <v>27669</v>
      </c>
      <c r="L864">
        <v>7220</v>
      </c>
    </row>
    <row r="865" spans="2:12" x14ac:dyDescent="0.25">
      <c r="B865" s="1" t="s">
        <v>21403</v>
      </c>
      <c r="C865" s="1" t="s">
        <v>7836</v>
      </c>
      <c r="D865" s="1" t="s">
        <v>151</v>
      </c>
      <c r="E865" s="1" t="s">
        <v>9</v>
      </c>
      <c r="F865" s="1" t="s">
        <v>2439</v>
      </c>
      <c r="G865" s="1" t="s">
        <v>10</v>
      </c>
      <c r="H865" s="1" t="s">
        <v>10</v>
      </c>
      <c r="I865" t="s">
        <v>21404</v>
      </c>
      <c r="J865" s="6" t="s">
        <v>30020</v>
      </c>
      <c r="K865" s="4" t="s">
        <v>30021</v>
      </c>
      <c r="L865">
        <v>7200</v>
      </c>
    </row>
    <row r="866" spans="2:12" x14ac:dyDescent="0.25">
      <c r="B866" s="1" t="s">
        <v>16322</v>
      </c>
      <c r="C866" s="1" t="s">
        <v>6813</v>
      </c>
      <c r="D866" s="1" t="s">
        <v>5034</v>
      </c>
      <c r="E866" s="1" t="s">
        <v>9</v>
      </c>
      <c r="F866" s="1" t="s">
        <v>10</v>
      </c>
      <c r="G866" s="1" t="s">
        <v>10</v>
      </c>
      <c r="H866" s="1" t="s">
        <v>10</v>
      </c>
      <c r="I866" t="s">
        <v>16323</v>
      </c>
      <c r="J866" s="6" t="s">
        <v>28544</v>
      </c>
      <c r="K866" s="4" t="s">
        <v>28545</v>
      </c>
      <c r="L866">
        <v>7170</v>
      </c>
    </row>
    <row r="867" spans="2:12" x14ac:dyDescent="0.25">
      <c r="B867" s="1" t="s">
        <v>24694</v>
      </c>
      <c r="C867" s="1" t="s">
        <v>10348</v>
      </c>
      <c r="D867" s="1" t="s">
        <v>5691</v>
      </c>
      <c r="E867" s="1" t="s">
        <v>9</v>
      </c>
      <c r="F867" s="1" t="s">
        <v>9723</v>
      </c>
      <c r="G867" s="1" t="s">
        <v>10</v>
      </c>
      <c r="H867" s="1" t="s">
        <v>10</v>
      </c>
      <c r="I867" t="s">
        <v>24695</v>
      </c>
      <c r="J867" s="6" t="s">
        <v>31138</v>
      </c>
      <c r="K867" s="4" t="s">
        <v>31139</v>
      </c>
      <c r="L867">
        <v>7070</v>
      </c>
    </row>
    <row r="868" spans="2:12" x14ac:dyDescent="0.25">
      <c r="B868" s="1" t="s">
        <v>17046</v>
      </c>
      <c r="C868" s="1" t="s">
        <v>6787</v>
      </c>
      <c r="D868" s="1" t="s">
        <v>6788</v>
      </c>
      <c r="E868" s="1" t="s">
        <v>9</v>
      </c>
      <c r="F868" s="1" t="s">
        <v>2435</v>
      </c>
      <c r="G868" s="1" t="s">
        <v>10</v>
      </c>
      <c r="H868" s="1" t="s">
        <v>10</v>
      </c>
      <c r="I868" t="s">
        <v>17047</v>
      </c>
      <c r="J868" s="6" t="s">
        <v>28786</v>
      </c>
      <c r="K868" s="4" t="s">
        <v>28787</v>
      </c>
      <c r="L868">
        <v>6990</v>
      </c>
    </row>
    <row r="869" spans="2:12" x14ac:dyDescent="0.25">
      <c r="B869" s="1" t="s">
        <v>18994</v>
      </c>
      <c r="C869" s="1" t="s">
        <v>6160</v>
      </c>
      <c r="D869" s="1" t="s">
        <v>4972</v>
      </c>
      <c r="E869" s="1" t="s">
        <v>9</v>
      </c>
      <c r="F869" s="1" t="s">
        <v>10</v>
      </c>
      <c r="G869" s="1" t="s">
        <v>10</v>
      </c>
      <c r="H869" s="1" t="s">
        <v>10</v>
      </c>
      <c r="I869" t="s">
        <v>18995</v>
      </c>
      <c r="J869" s="6" t="s">
        <v>29432</v>
      </c>
      <c r="K869" s="4" t="s">
        <v>29433</v>
      </c>
      <c r="L869">
        <v>6950</v>
      </c>
    </row>
    <row r="870" spans="2:12" x14ac:dyDescent="0.25">
      <c r="B870" s="1" t="s">
        <v>17180</v>
      </c>
      <c r="C870" s="1" t="s">
        <v>6827</v>
      </c>
      <c r="D870" s="1" t="s">
        <v>5306</v>
      </c>
      <c r="E870" s="1" t="s">
        <v>9</v>
      </c>
      <c r="F870" s="1" t="s">
        <v>10</v>
      </c>
      <c r="G870" s="1" t="s">
        <v>10</v>
      </c>
      <c r="H870" s="1" t="s">
        <v>10</v>
      </c>
      <c r="I870" t="s">
        <v>17181</v>
      </c>
      <c r="J870" s="6" t="s">
        <v>28848</v>
      </c>
      <c r="K870" s="4" t="s">
        <v>28849</v>
      </c>
      <c r="L870">
        <v>6920</v>
      </c>
    </row>
    <row r="871" spans="2:12" x14ac:dyDescent="0.25">
      <c r="B871" s="1" t="s">
        <v>20540</v>
      </c>
      <c r="C871" s="1" t="s">
        <v>5069</v>
      </c>
      <c r="D871" s="1" t="s">
        <v>2412</v>
      </c>
      <c r="E871" s="1" t="s">
        <v>9</v>
      </c>
      <c r="F871" s="1" t="s">
        <v>10</v>
      </c>
      <c r="G871" s="1" t="s">
        <v>10</v>
      </c>
      <c r="H871" s="1" t="s">
        <v>10</v>
      </c>
      <c r="I871" t="s">
        <v>20541</v>
      </c>
      <c r="J871" s="6" t="s">
        <v>29852</v>
      </c>
      <c r="K871" s="4" t="s">
        <v>29853</v>
      </c>
      <c r="L871">
        <v>6900</v>
      </c>
    </row>
    <row r="872" spans="2:12" x14ac:dyDescent="0.25">
      <c r="B872" s="1" t="s">
        <v>13154</v>
      </c>
      <c r="C872" s="1" t="s">
        <v>281</v>
      </c>
      <c r="D872" s="1" t="s">
        <v>180</v>
      </c>
      <c r="E872" s="1" t="s">
        <v>9</v>
      </c>
      <c r="F872" s="1" t="s">
        <v>10</v>
      </c>
      <c r="G872" s="1" t="s">
        <v>10</v>
      </c>
      <c r="H872" s="1" t="s">
        <v>10</v>
      </c>
      <c r="I872" t="s">
        <v>13155</v>
      </c>
      <c r="J872" s="6" t="s">
        <v>27774</v>
      </c>
      <c r="K872" s="4" t="s">
        <v>27775</v>
      </c>
      <c r="L872">
        <v>6870</v>
      </c>
    </row>
    <row r="873" spans="2:12" x14ac:dyDescent="0.25">
      <c r="B873" s="1" t="s">
        <v>18729</v>
      </c>
      <c r="C873" s="1" t="s">
        <v>8580</v>
      </c>
      <c r="D873" s="1" t="s">
        <v>8581</v>
      </c>
      <c r="E873" s="1" t="s">
        <v>9</v>
      </c>
      <c r="F873" s="1" t="s">
        <v>2435</v>
      </c>
      <c r="G873" s="1" t="s">
        <v>10</v>
      </c>
      <c r="H873" s="1" t="s">
        <v>10</v>
      </c>
      <c r="I873" t="s">
        <v>18730</v>
      </c>
      <c r="J873" s="6" t="s">
        <v>29380</v>
      </c>
      <c r="K873" s="4" t="s">
        <v>29381</v>
      </c>
      <c r="L873">
        <v>6770</v>
      </c>
    </row>
    <row r="874" spans="2:12" x14ac:dyDescent="0.25">
      <c r="B874" s="1" t="s">
        <v>17362</v>
      </c>
      <c r="C874" s="1" t="s">
        <v>4078</v>
      </c>
      <c r="D874" s="1" t="s">
        <v>4079</v>
      </c>
      <c r="E874" s="1" t="s">
        <v>9</v>
      </c>
      <c r="F874" s="1" t="s">
        <v>2435</v>
      </c>
      <c r="G874" s="1" t="s">
        <v>10</v>
      </c>
      <c r="H874" s="1" t="s">
        <v>10</v>
      </c>
      <c r="I874" t="s">
        <v>17363</v>
      </c>
      <c r="J874" s="6" t="s">
        <v>28938</v>
      </c>
      <c r="K874" s="4" t="s">
        <v>28939</v>
      </c>
      <c r="L874">
        <v>6750</v>
      </c>
    </row>
    <row r="875" spans="2:12" x14ac:dyDescent="0.25">
      <c r="B875" s="1" t="s">
        <v>22906</v>
      </c>
      <c r="C875" s="1" t="s">
        <v>9399</v>
      </c>
      <c r="D875" s="1" t="s">
        <v>3979</v>
      </c>
      <c r="E875" s="1" t="s">
        <v>9</v>
      </c>
      <c r="F875" s="1" t="s">
        <v>2435</v>
      </c>
      <c r="G875" s="1" t="s">
        <v>10</v>
      </c>
      <c r="H875" s="1" t="s">
        <v>10</v>
      </c>
      <c r="I875" t="s">
        <v>22907</v>
      </c>
      <c r="J875" s="6" t="s">
        <v>30492</v>
      </c>
      <c r="K875" s="4" t="s">
        <v>30493</v>
      </c>
      <c r="L875">
        <v>6730</v>
      </c>
    </row>
    <row r="876" spans="2:12" x14ac:dyDescent="0.25">
      <c r="B876" s="1" t="s">
        <v>25964</v>
      </c>
      <c r="C876" s="1" t="s">
        <v>9635</v>
      </c>
      <c r="D876" s="1" t="s">
        <v>2269</v>
      </c>
      <c r="E876" s="1" t="s">
        <v>9</v>
      </c>
      <c r="F876" s="1" t="s">
        <v>9032</v>
      </c>
      <c r="G876" s="1" t="s">
        <v>9629</v>
      </c>
      <c r="H876" s="1" t="s">
        <v>10</v>
      </c>
      <c r="I876" t="s">
        <v>25965</v>
      </c>
      <c r="J876" s="6" t="s">
        <v>31772</v>
      </c>
      <c r="K876" s="4" t="s">
        <v>31773</v>
      </c>
      <c r="L876">
        <v>6650</v>
      </c>
    </row>
    <row r="877" spans="2:12" x14ac:dyDescent="0.25">
      <c r="B877" s="1" t="s">
        <v>25964</v>
      </c>
      <c r="C877" s="1" t="s">
        <v>9635</v>
      </c>
      <c r="D877" s="1" t="s">
        <v>732</v>
      </c>
      <c r="E877" s="1" t="s">
        <v>9</v>
      </c>
      <c r="F877" s="1" t="s">
        <v>9032</v>
      </c>
      <c r="G877" s="1" t="s">
        <v>9629</v>
      </c>
      <c r="H877" s="1" t="s">
        <v>10</v>
      </c>
      <c r="I877" t="s">
        <v>25965</v>
      </c>
      <c r="J877" s="6" t="s">
        <v>31772</v>
      </c>
      <c r="K877" s="4" t="s">
        <v>31773</v>
      </c>
      <c r="L877">
        <v>6650</v>
      </c>
    </row>
    <row r="878" spans="2:12" x14ac:dyDescent="0.25">
      <c r="B878" s="1" t="s">
        <v>15996</v>
      </c>
      <c r="C878" s="1" t="s">
        <v>4267</v>
      </c>
      <c r="D878" s="1" t="s">
        <v>1833</v>
      </c>
      <c r="E878" s="1" t="s">
        <v>9</v>
      </c>
      <c r="F878" s="1" t="s">
        <v>2435</v>
      </c>
      <c r="G878" s="1" t="s">
        <v>10</v>
      </c>
      <c r="H878" s="1" t="s">
        <v>10</v>
      </c>
      <c r="I878" t="s">
        <v>15997</v>
      </c>
      <c r="J878" s="6" t="s">
        <v>28434</v>
      </c>
      <c r="K878" s="4" t="s">
        <v>28435</v>
      </c>
      <c r="L878">
        <v>6620</v>
      </c>
    </row>
    <row r="879" spans="2:12" x14ac:dyDescent="0.25">
      <c r="B879" s="1" t="s">
        <v>12069</v>
      </c>
      <c r="C879" s="1" t="s">
        <v>585</v>
      </c>
      <c r="D879" s="1" t="s">
        <v>77</v>
      </c>
      <c r="E879" s="1" t="s">
        <v>40</v>
      </c>
      <c r="F879" s="1" t="s">
        <v>10</v>
      </c>
      <c r="G879" s="1" t="s">
        <v>10</v>
      </c>
      <c r="H879" s="1" t="s">
        <v>10</v>
      </c>
      <c r="I879" t="s">
        <v>12070</v>
      </c>
      <c r="J879" s="6" t="s">
        <v>27526</v>
      </c>
      <c r="K879" s="4" t="s">
        <v>27527</v>
      </c>
      <c r="L879">
        <v>6600</v>
      </c>
    </row>
    <row r="880" spans="2:12" x14ac:dyDescent="0.25">
      <c r="B880" s="1" t="s">
        <v>23851</v>
      </c>
      <c r="C880" s="1" t="s">
        <v>9790</v>
      </c>
      <c r="D880" s="1" t="s">
        <v>411</v>
      </c>
      <c r="E880" s="1" t="s">
        <v>9</v>
      </c>
      <c r="F880" s="1" t="s">
        <v>9723</v>
      </c>
      <c r="G880" s="1" t="s">
        <v>10</v>
      </c>
      <c r="H880" s="1" t="s">
        <v>10</v>
      </c>
      <c r="I880" t="s">
        <v>23852</v>
      </c>
      <c r="J880" s="6" t="s">
        <v>30796</v>
      </c>
      <c r="K880" s="4" t="s">
        <v>30797</v>
      </c>
      <c r="L880">
        <v>6600</v>
      </c>
    </row>
    <row r="881" spans="2:12" x14ac:dyDescent="0.25">
      <c r="B881" s="1" t="s">
        <v>13892</v>
      </c>
      <c r="C881" s="1" t="s">
        <v>5437</v>
      </c>
      <c r="D881" s="1" t="s">
        <v>5438</v>
      </c>
      <c r="E881" s="1" t="s">
        <v>9</v>
      </c>
      <c r="F881" s="1" t="s">
        <v>781</v>
      </c>
      <c r="G881" s="1" t="s">
        <v>10</v>
      </c>
      <c r="H881" s="1" t="s">
        <v>10</v>
      </c>
      <c r="I881" t="s">
        <v>13893</v>
      </c>
      <c r="J881" s="6" t="s">
        <v>27940</v>
      </c>
      <c r="K881" s="4" t="s">
        <v>27941</v>
      </c>
      <c r="L881">
        <v>6520</v>
      </c>
    </row>
    <row r="882" spans="2:12" x14ac:dyDescent="0.25">
      <c r="B882" s="1" t="s">
        <v>11883</v>
      </c>
      <c r="C882" s="1" t="s">
        <v>541</v>
      </c>
      <c r="D882" s="1" t="s">
        <v>25</v>
      </c>
      <c r="E882" s="1" t="s">
        <v>9</v>
      </c>
      <c r="F882" s="1" t="s">
        <v>10</v>
      </c>
      <c r="G882" s="1" t="s">
        <v>10</v>
      </c>
      <c r="H882" s="1" t="s">
        <v>10</v>
      </c>
      <c r="I882" t="s">
        <v>11884</v>
      </c>
      <c r="J882" s="6" t="s">
        <v>27480</v>
      </c>
      <c r="K882" s="4" t="s">
        <v>27481</v>
      </c>
      <c r="L882">
        <v>6480</v>
      </c>
    </row>
    <row r="883" spans="2:12" x14ac:dyDescent="0.25">
      <c r="B883" s="1" t="s">
        <v>11883</v>
      </c>
      <c r="C883" s="1" t="s">
        <v>541</v>
      </c>
      <c r="D883" s="1" t="s">
        <v>5091</v>
      </c>
      <c r="E883" s="1" t="s">
        <v>9</v>
      </c>
      <c r="F883" s="1" t="s">
        <v>10</v>
      </c>
      <c r="G883" s="1" t="s">
        <v>10</v>
      </c>
      <c r="H883" s="1" t="s">
        <v>10</v>
      </c>
      <c r="I883" t="s">
        <v>11884</v>
      </c>
      <c r="J883" s="6" t="s">
        <v>27480</v>
      </c>
      <c r="K883" s="4" t="s">
        <v>27481</v>
      </c>
      <c r="L883">
        <v>6480</v>
      </c>
    </row>
    <row r="884" spans="2:12" x14ac:dyDescent="0.25">
      <c r="B884" s="1" t="s">
        <v>25100</v>
      </c>
      <c r="C884" s="1" t="s">
        <v>10674</v>
      </c>
      <c r="D884" s="1" t="s">
        <v>3690</v>
      </c>
      <c r="E884" s="1" t="s">
        <v>9</v>
      </c>
      <c r="F884" s="1" t="s">
        <v>9710</v>
      </c>
      <c r="G884" s="1" t="s">
        <v>10</v>
      </c>
      <c r="H884" s="1" t="s">
        <v>10</v>
      </c>
      <c r="I884" t="s">
        <v>25101</v>
      </c>
      <c r="J884" s="6" t="s">
        <v>31316</v>
      </c>
      <c r="K884" s="4" t="s">
        <v>31317</v>
      </c>
      <c r="L884">
        <v>6460</v>
      </c>
    </row>
    <row r="885" spans="2:12" x14ac:dyDescent="0.25">
      <c r="B885" s="1" t="s">
        <v>23442</v>
      </c>
      <c r="C885" s="1" t="s">
        <v>9006</v>
      </c>
      <c r="D885" s="1" t="s">
        <v>9007</v>
      </c>
      <c r="E885" s="1" t="s">
        <v>9</v>
      </c>
      <c r="F885" s="1" t="s">
        <v>2435</v>
      </c>
      <c r="G885" s="1" t="s">
        <v>10</v>
      </c>
      <c r="H885" s="1" t="s">
        <v>10</v>
      </c>
      <c r="I885" t="s">
        <v>23443</v>
      </c>
      <c r="J885" s="6" t="s">
        <v>30678</v>
      </c>
      <c r="K885" s="4" t="s">
        <v>30679</v>
      </c>
      <c r="L885">
        <v>6450</v>
      </c>
    </row>
    <row r="886" spans="2:12" x14ac:dyDescent="0.25">
      <c r="B886" s="1" t="s">
        <v>24832</v>
      </c>
      <c r="C886" s="1" t="s">
        <v>9714</v>
      </c>
      <c r="D886" s="1" t="s">
        <v>9715</v>
      </c>
      <c r="E886" s="1" t="s">
        <v>9</v>
      </c>
      <c r="F886" s="1" t="s">
        <v>9710</v>
      </c>
      <c r="G886" s="1" t="s">
        <v>10</v>
      </c>
      <c r="H886" s="1" t="s">
        <v>10</v>
      </c>
      <c r="I886" t="s">
        <v>24833</v>
      </c>
      <c r="J886" s="6" t="s">
        <v>31182</v>
      </c>
      <c r="K886" s="4" t="s">
        <v>31183</v>
      </c>
      <c r="L886">
        <v>6450</v>
      </c>
    </row>
    <row r="887" spans="2:12" x14ac:dyDescent="0.25">
      <c r="B887" s="1" t="s">
        <v>12616</v>
      </c>
      <c r="C887" s="1" t="s">
        <v>1937</v>
      </c>
      <c r="D887" s="1" t="s">
        <v>351</v>
      </c>
      <c r="E887" s="1" t="s">
        <v>40</v>
      </c>
      <c r="F887" s="1" t="s">
        <v>10</v>
      </c>
      <c r="G887" s="1" t="s">
        <v>10</v>
      </c>
      <c r="H887" s="1" t="s">
        <v>10</v>
      </c>
      <c r="I887" t="s">
        <v>12617</v>
      </c>
      <c r="J887" s="6" t="s">
        <v>27664</v>
      </c>
      <c r="K887" s="4" t="s">
        <v>27665</v>
      </c>
      <c r="L887">
        <v>6420</v>
      </c>
    </row>
    <row r="888" spans="2:12" x14ac:dyDescent="0.25">
      <c r="B888" s="1" t="s">
        <v>12329</v>
      </c>
      <c r="C888" s="1" t="s">
        <v>1532</v>
      </c>
      <c r="D888" s="1" t="s">
        <v>120</v>
      </c>
      <c r="E888" s="1" t="s">
        <v>9</v>
      </c>
      <c r="F888" s="1" t="s">
        <v>10</v>
      </c>
      <c r="G888" s="1" t="s">
        <v>10</v>
      </c>
      <c r="H888" s="1" t="s">
        <v>10</v>
      </c>
      <c r="I888" t="s">
        <v>12330</v>
      </c>
      <c r="J888" s="6" t="s">
        <v>27600</v>
      </c>
      <c r="K888" s="4" t="s">
        <v>27601</v>
      </c>
      <c r="L888">
        <v>6410</v>
      </c>
    </row>
    <row r="889" spans="2:12" x14ac:dyDescent="0.25">
      <c r="B889" s="1" t="s">
        <v>17745</v>
      </c>
      <c r="C889" s="1" t="s">
        <v>3727</v>
      </c>
      <c r="D889" s="1" t="s">
        <v>2688</v>
      </c>
      <c r="E889" s="1" t="s">
        <v>9</v>
      </c>
      <c r="F889" s="1" t="s">
        <v>2435</v>
      </c>
      <c r="G889" s="1" t="s">
        <v>10</v>
      </c>
      <c r="H889" s="1" t="s">
        <v>10</v>
      </c>
      <c r="I889" t="s">
        <v>17746</v>
      </c>
      <c r="J889" s="6" t="s">
        <v>29068</v>
      </c>
      <c r="K889" s="4" t="s">
        <v>29069</v>
      </c>
      <c r="L889">
        <v>6410</v>
      </c>
    </row>
    <row r="890" spans="2:12" x14ac:dyDescent="0.25">
      <c r="B890" s="1" t="s">
        <v>17270</v>
      </c>
      <c r="C890" s="1" t="s">
        <v>3515</v>
      </c>
      <c r="D890" s="1" t="s">
        <v>3516</v>
      </c>
      <c r="E890" s="1" t="s">
        <v>9</v>
      </c>
      <c r="F890" s="1" t="s">
        <v>2435</v>
      </c>
      <c r="G890" s="1" t="s">
        <v>10</v>
      </c>
      <c r="H890" s="1" t="s">
        <v>10</v>
      </c>
      <c r="I890" t="s">
        <v>17271</v>
      </c>
      <c r="J890" s="6" t="s">
        <v>28882</v>
      </c>
      <c r="K890" s="4" t="s">
        <v>28883</v>
      </c>
      <c r="L890">
        <v>6400</v>
      </c>
    </row>
    <row r="891" spans="2:12" x14ac:dyDescent="0.25">
      <c r="B891" s="1" t="s">
        <v>18051</v>
      </c>
      <c r="C891" s="1" t="s">
        <v>6958</v>
      </c>
      <c r="D891" s="1" t="s">
        <v>6959</v>
      </c>
      <c r="E891" s="1" t="s">
        <v>9</v>
      </c>
      <c r="F891" s="1" t="s">
        <v>2435</v>
      </c>
      <c r="G891" s="1" t="s">
        <v>10</v>
      </c>
      <c r="H891" s="1" t="s">
        <v>10</v>
      </c>
      <c r="I891" t="s">
        <v>18052</v>
      </c>
      <c r="J891" s="6" t="s">
        <v>28882</v>
      </c>
      <c r="K891" s="4" t="s">
        <v>28883</v>
      </c>
      <c r="L891">
        <v>6400</v>
      </c>
    </row>
    <row r="892" spans="2:12" x14ac:dyDescent="0.25">
      <c r="B892" s="1" t="s">
        <v>19282</v>
      </c>
      <c r="C892" s="1" t="s">
        <v>4002</v>
      </c>
      <c r="D892" s="1" t="s">
        <v>4003</v>
      </c>
      <c r="E892" s="1" t="s">
        <v>9</v>
      </c>
      <c r="F892" s="1" t="s">
        <v>2435</v>
      </c>
      <c r="G892" s="1" t="s">
        <v>10</v>
      </c>
      <c r="H892" s="1" t="s">
        <v>10</v>
      </c>
      <c r="I892" t="s">
        <v>19283</v>
      </c>
      <c r="J892" s="6" t="s">
        <v>28882</v>
      </c>
      <c r="K892" s="4" t="s">
        <v>28883</v>
      </c>
      <c r="L892">
        <v>6400</v>
      </c>
    </row>
    <row r="893" spans="2:12" x14ac:dyDescent="0.25">
      <c r="B893" s="1" t="s">
        <v>19881</v>
      </c>
      <c r="C893" s="1" t="s">
        <v>3505</v>
      </c>
      <c r="D893" s="1" t="s">
        <v>3506</v>
      </c>
      <c r="E893" s="1" t="s">
        <v>9</v>
      </c>
      <c r="F893" s="1" t="s">
        <v>2435</v>
      </c>
      <c r="G893" s="1" t="s">
        <v>10</v>
      </c>
      <c r="H893" s="1" t="s">
        <v>10</v>
      </c>
      <c r="I893" t="s">
        <v>19882</v>
      </c>
      <c r="J893" s="6" t="s">
        <v>28882</v>
      </c>
      <c r="K893" s="4" t="s">
        <v>28883</v>
      </c>
      <c r="L893">
        <v>6400</v>
      </c>
    </row>
    <row r="894" spans="2:12" x14ac:dyDescent="0.25">
      <c r="B894" s="1" t="s">
        <v>25316</v>
      </c>
      <c r="C894" s="1" t="s">
        <v>10079</v>
      </c>
      <c r="D894" s="1" t="s">
        <v>1335</v>
      </c>
      <c r="E894" s="1" t="s">
        <v>9</v>
      </c>
      <c r="F894" s="1" t="s">
        <v>9710</v>
      </c>
      <c r="G894" s="1" t="s">
        <v>10</v>
      </c>
      <c r="H894" s="1" t="s">
        <v>10</v>
      </c>
      <c r="I894" t="s">
        <v>25317</v>
      </c>
      <c r="J894" s="6" t="s">
        <v>31420</v>
      </c>
      <c r="K894" s="4" t="s">
        <v>31421</v>
      </c>
      <c r="L894">
        <v>6400</v>
      </c>
    </row>
    <row r="895" spans="2:12" x14ac:dyDescent="0.25">
      <c r="B895" s="1" t="s">
        <v>25938</v>
      </c>
      <c r="C895" s="1" t="s">
        <v>10246</v>
      </c>
      <c r="D895" s="1" t="s">
        <v>1418</v>
      </c>
      <c r="E895" s="1" t="s">
        <v>9</v>
      </c>
      <c r="F895" s="1" t="s">
        <v>10245</v>
      </c>
      <c r="G895" s="1" t="s">
        <v>10</v>
      </c>
      <c r="H895" s="1" t="s">
        <v>10</v>
      </c>
      <c r="I895" t="s">
        <v>25939</v>
      </c>
      <c r="J895" s="6" t="s">
        <v>31758</v>
      </c>
      <c r="K895" s="4" t="s">
        <v>31759</v>
      </c>
      <c r="L895">
        <v>6370</v>
      </c>
    </row>
    <row r="896" spans="2:12" x14ac:dyDescent="0.25">
      <c r="B896" s="1" t="s">
        <v>23847</v>
      </c>
      <c r="C896" s="1" t="s">
        <v>10309</v>
      </c>
      <c r="D896" s="1" t="s">
        <v>1442</v>
      </c>
      <c r="E896" s="1" t="s">
        <v>9</v>
      </c>
      <c r="F896" s="1" t="s">
        <v>9710</v>
      </c>
      <c r="G896" s="1" t="s">
        <v>10</v>
      </c>
      <c r="H896" s="1" t="s">
        <v>10</v>
      </c>
      <c r="I896" t="s">
        <v>23848</v>
      </c>
      <c r="J896" s="6" t="s">
        <v>30794</v>
      </c>
      <c r="K896" s="4" t="s">
        <v>30795</v>
      </c>
      <c r="L896">
        <v>6330</v>
      </c>
    </row>
    <row r="897" spans="2:12" x14ac:dyDescent="0.25">
      <c r="B897" s="1" t="s">
        <v>11724</v>
      </c>
      <c r="C897" s="1" t="s">
        <v>964</v>
      </c>
      <c r="D897" s="1" t="s">
        <v>965</v>
      </c>
      <c r="E897" s="1" t="s">
        <v>40</v>
      </c>
      <c r="F897" s="1" t="s">
        <v>10</v>
      </c>
      <c r="G897" s="1" t="s">
        <v>10</v>
      </c>
      <c r="H897" s="1" t="s">
        <v>10</v>
      </c>
      <c r="I897" t="s">
        <v>11725</v>
      </c>
      <c r="J897" s="6" t="s">
        <v>27438</v>
      </c>
      <c r="K897" s="4" t="s">
        <v>27439</v>
      </c>
      <c r="L897">
        <v>6240</v>
      </c>
    </row>
    <row r="898" spans="2:12" x14ac:dyDescent="0.25">
      <c r="B898" s="1" t="s">
        <v>21753</v>
      </c>
      <c r="C898" s="1" t="s">
        <v>8283</v>
      </c>
      <c r="D898" s="1" t="s">
        <v>2530</v>
      </c>
      <c r="E898" s="1" t="s">
        <v>9</v>
      </c>
      <c r="F898" s="1" t="s">
        <v>10</v>
      </c>
      <c r="G898" s="1" t="s">
        <v>10</v>
      </c>
      <c r="H898" s="1" t="s">
        <v>10</v>
      </c>
      <c r="I898" t="s">
        <v>21754</v>
      </c>
      <c r="J898" s="6" t="s">
        <v>30128</v>
      </c>
      <c r="K898" s="4" t="s">
        <v>30129</v>
      </c>
      <c r="L898">
        <v>6230</v>
      </c>
    </row>
    <row r="899" spans="2:12" x14ac:dyDescent="0.25">
      <c r="B899" s="1" t="s">
        <v>26149</v>
      </c>
      <c r="C899" s="1" t="s">
        <v>11244</v>
      </c>
      <c r="D899" s="1" t="s">
        <v>7220</v>
      </c>
      <c r="E899" s="1" t="s">
        <v>9</v>
      </c>
      <c r="F899" s="1" t="s">
        <v>3296</v>
      </c>
      <c r="G899" s="1" t="s">
        <v>10</v>
      </c>
      <c r="H899" s="1" t="s">
        <v>10</v>
      </c>
      <c r="I899" t="s">
        <v>26150</v>
      </c>
      <c r="J899" s="6" t="s">
        <v>31910</v>
      </c>
      <c r="K899" s="4" t="s">
        <v>31911</v>
      </c>
      <c r="L899">
        <v>6160</v>
      </c>
    </row>
    <row r="900" spans="2:12" x14ac:dyDescent="0.25">
      <c r="B900" s="1" t="s">
        <v>17102</v>
      </c>
      <c r="C900" s="1" t="s">
        <v>5598</v>
      </c>
      <c r="D900" s="1" t="s">
        <v>5599</v>
      </c>
      <c r="E900" s="1" t="s">
        <v>9</v>
      </c>
      <c r="F900" s="1" t="s">
        <v>2435</v>
      </c>
      <c r="G900" s="1" t="s">
        <v>10</v>
      </c>
      <c r="H900" s="1" t="s">
        <v>10</v>
      </c>
      <c r="I900" t="s">
        <v>17103</v>
      </c>
      <c r="J900" s="6" t="s">
        <v>28820</v>
      </c>
      <c r="K900" s="4" t="s">
        <v>28821</v>
      </c>
      <c r="L900">
        <v>6140</v>
      </c>
    </row>
    <row r="901" spans="2:12" x14ac:dyDescent="0.25">
      <c r="B901" s="1" t="s">
        <v>17102</v>
      </c>
      <c r="C901" s="1" t="s">
        <v>5598</v>
      </c>
      <c r="D901" s="1" t="s">
        <v>5359</v>
      </c>
      <c r="E901" s="1" t="s">
        <v>9</v>
      </c>
      <c r="F901" s="1" t="s">
        <v>2435</v>
      </c>
      <c r="G901" s="1" t="s">
        <v>10</v>
      </c>
      <c r="H901" s="1" t="s">
        <v>10</v>
      </c>
      <c r="I901" t="s">
        <v>17103</v>
      </c>
      <c r="J901" s="6" t="s">
        <v>28820</v>
      </c>
      <c r="K901" s="4" t="s">
        <v>28821</v>
      </c>
      <c r="L901">
        <v>6140</v>
      </c>
    </row>
    <row r="902" spans="2:12" x14ac:dyDescent="0.25">
      <c r="B902" s="1" t="s">
        <v>25456</v>
      </c>
      <c r="C902" s="1" t="s">
        <v>11009</v>
      </c>
      <c r="D902" s="1" t="s">
        <v>7536</v>
      </c>
      <c r="E902" s="1" t="s">
        <v>9</v>
      </c>
      <c r="F902" s="1" t="s">
        <v>9723</v>
      </c>
      <c r="G902" s="1" t="s">
        <v>10</v>
      </c>
      <c r="H902" s="1" t="s">
        <v>10</v>
      </c>
      <c r="I902" t="s">
        <v>25457</v>
      </c>
      <c r="J902" s="6" t="s">
        <v>31514</v>
      </c>
      <c r="K902" s="4" t="s">
        <v>31515</v>
      </c>
      <c r="L902">
        <v>6140</v>
      </c>
    </row>
    <row r="903" spans="2:12" x14ac:dyDescent="0.25">
      <c r="B903" s="1" t="s">
        <v>16987</v>
      </c>
      <c r="C903" s="1" t="s">
        <v>804</v>
      </c>
      <c r="D903" s="1" t="s">
        <v>2476</v>
      </c>
      <c r="E903" s="1" t="s">
        <v>9</v>
      </c>
      <c r="F903" s="1" t="s">
        <v>10</v>
      </c>
      <c r="G903" s="1" t="s">
        <v>10</v>
      </c>
      <c r="H903" s="1" t="s">
        <v>10</v>
      </c>
      <c r="I903" t="s">
        <v>16988</v>
      </c>
      <c r="J903" s="6" t="s">
        <v>28754</v>
      </c>
      <c r="K903" s="4" t="s">
        <v>28755</v>
      </c>
      <c r="L903">
        <v>6130</v>
      </c>
    </row>
    <row r="904" spans="2:12" x14ac:dyDescent="0.25">
      <c r="B904" s="1" t="s">
        <v>16987</v>
      </c>
      <c r="C904" s="1" t="s">
        <v>804</v>
      </c>
      <c r="D904" s="1" t="s">
        <v>180</v>
      </c>
      <c r="E904" s="1" t="s">
        <v>9</v>
      </c>
      <c r="F904" s="1" t="s">
        <v>10</v>
      </c>
      <c r="G904" s="1" t="s">
        <v>10</v>
      </c>
      <c r="H904" s="1" t="s">
        <v>10</v>
      </c>
      <c r="I904" t="s">
        <v>16988</v>
      </c>
      <c r="J904" s="6" t="s">
        <v>28754</v>
      </c>
      <c r="K904" s="4" t="s">
        <v>28755</v>
      </c>
      <c r="L904">
        <v>6130</v>
      </c>
    </row>
    <row r="905" spans="2:12" x14ac:dyDescent="0.25">
      <c r="B905" s="1" t="s">
        <v>25406</v>
      </c>
      <c r="C905" s="1" t="s">
        <v>11411</v>
      </c>
      <c r="D905" s="1" t="s">
        <v>6854</v>
      </c>
      <c r="E905" s="1" t="s">
        <v>9</v>
      </c>
      <c r="F905" s="1" t="s">
        <v>9032</v>
      </c>
      <c r="G905" s="1" t="s">
        <v>10</v>
      </c>
      <c r="H905" s="1" t="s">
        <v>10</v>
      </c>
      <c r="I905" t="s">
        <v>25407</v>
      </c>
      <c r="J905" s="6" t="s">
        <v>31492</v>
      </c>
      <c r="K905" s="4" t="s">
        <v>31493</v>
      </c>
      <c r="L905">
        <v>6110</v>
      </c>
    </row>
    <row r="906" spans="2:12" x14ac:dyDescent="0.25">
      <c r="B906" s="1" t="s">
        <v>22776</v>
      </c>
      <c r="C906" s="1" t="s">
        <v>8094</v>
      </c>
      <c r="D906" s="1" t="s">
        <v>6849</v>
      </c>
      <c r="E906" s="1" t="s">
        <v>9</v>
      </c>
      <c r="F906" s="1" t="s">
        <v>10</v>
      </c>
      <c r="G906" s="1" t="s">
        <v>10</v>
      </c>
      <c r="H906" s="1" t="s">
        <v>10</v>
      </c>
      <c r="I906" t="s">
        <v>22777</v>
      </c>
      <c r="J906" s="6" t="s">
        <v>30420</v>
      </c>
      <c r="K906" s="4" t="s">
        <v>30421</v>
      </c>
      <c r="L906">
        <v>6070</v>
      </c>
    </row>
    <row r="907" spans="2:12" x14ac:dyDescent="0.25">
      <c r="B907" s="1" t="s">
        <v>16704</v>
      </c>
      <c r="C907" s="1" t="s">
        <v>3785</v>
      </c>
      <c r="D907" s="1" t="s">
        <v>3786</v>
      </c>
      <c r="E907" s="1" t="s">
        <v>9</v>
      </c>
      <c r="F907" s="1" t="s">
        <v>2435</v>
      </c>
      <c r="G907" s="1" t="s">
        <v>10</v>
      </c>
      <c r="H907" s="1" t="s">
        <v>10</v>
      </c>
      <c r="I907" t="s">
        <v>16705</v>
      </c>
      <c r="J907" s="6" t="s">
        <v>28638</v>
      </c>
      <c r="K907" s="4" t="s">
        <v>28639</v>
      </c>
      <c r="L907">
        <v>5970</v>
      </c>
    </row>
    <row r="908" spans="2:12" x14ac:dyDescent="0.25">
      <c r="B908" s="1" t="s">
        <v>25448</v>
      </c>
      <c r="C908" s="1" t="s">
        <v>11670</v>
      </c>
      <c r="D908" s="1" t="s">
        <v>6557</v>
      </c>
      <c r="E908" s="1" t="s">
        <v>9</v>
      </c>
      <c r="F908" s="1" t="s">
        <v>10248</v>
      </c>
      <c r="G908" s="1" t="s">
        <v>10</v>
      </c>
      <c r="H908" s="1" t="s">
        <v>10</v>
      </c>
      <c r="I908" t="s">
        <v>25449</v>
      </c>
      <c r="J908" s="6" t="s">
        <v>31508</v>
      </c>
      <c r="K908" s="4" t="s">
        <v>31509</v>
      </c>
      <c r="L908">
        <v>5970</v>
      </c>
    </row>
    <row r="909" spans="2:12" x14ac:dyDescent="0.25">
      <c r="B909" s="1" t="s">
        <v>18426</v>
      </c>
      <c r="C909" s="1" t="s">
        <v>7627</v>
      </c>
      <c r="D909" s="1" t="s">
        <v>7628</v>
      </c>
      <c r="E909" s="1" t="s">
        <v>9</v>
      </c>
      <c r="F909" s="1" t="s">
        <v>10</v>
      </c>
      <c r="G909" s="1" t="s">
        <v>10</v>
      </c>
      <c r="H909" s="1" t="s">
        <v>10</v>
      </c>
      <c r="I909" t="s">
        <v>18427</v>
      </c>
      <c r="J909" s="6" t="s">
        <v>29274</v>
      </c>
      <c r="K909" s="4" t="s">
        <v>29275</v>
      </c>
      <c r="L909">
        <v>5960</v>
      </c>
    </row>
    <row r="910" spans="2:12" x14ac:dyDescent="0.25">
      <c r="B910" s="1" t="s">
        <v>14625</v>
      </c>
      <c r="C910" s="1" t="s">
        <v>3037</v>
      </c>
      <c r="D910" s="1" t="s">
        <v>1059</v>
      </c>
      <c r="E910" s="1" t="s">
        <v>9</v>
      </c>
      <c r="F910" s="1" t="s">
        <v>781</v>
      </c>
      <c r="G910" s="1" t="s">
        <v>10</v>
      </c>
      <c r="H910" s="1" t="s">
        <v>10</v>
      </c>
      <c r="I910" t="s">
        <v>14626</v>
      </c>
      <c r="J910" s="6" t="s">
        <v>28138</v>
      </c>
      <c r="K910" s="4" t="s">
        <v>28139</v>
      </c>
      <c r="L910">
        <v>5920</v>
      </c>
    </row>
    <row r="911" spans="2:12" x14ac:dyDescent="0.25">
      <c r="B911" s="1" t="s">
        <v>14625</v>
      </c>
      <c r="C911" s="1" t="s">
        <v>3037</v>
      </c>
      <c r="D911" s="1" t="s">
        <v>10101</v>
      </c>
      <c r="E911" s="1" t="s">
        <v>9</v>
      </c>
      <c r="F911" s="1" t="s">
        <v>781</v>
      </c>
      <c r="G911" s="1" t="s">
        <v>10</v>
      </c>
      <c r="H911" s="1" t="s">
        <v>10</v>
      </c>
      <c r="I911" t="s">
        <v>14626</v>
      </c>
      <c r="J911" s="6" t="s">
        <v>28138</v>
      </c>
      <c r="K911" s="4" t="s">
        <v>28139</v>
      </c>
      <c r="L911">
        <v>5920</v>
      </c>
    </row>
    <row r="912" spans="2:12" x14ac:dyDescent="0.25">
      <c r="B912" s="1" t="s">
        <v>24974</v>
      </c>
      <c r="C912" s="1" t="s">
        <v>10679</v>
      </c>
      <c r="D912" s="1" t="s">
        <v>4741</v>
      </c>
      <c r="E912" s="1" t="s">
        <v>9</v>
      </c>
      <c r="F912" s="1" t="s">
        <v>9723</v>
      </c>
      <c r="G912" s="1" t="s">
        <v>10</v>
      </c>
      <c r="H912" s="1" t="s">
        <v>10</v>
      </c>
      <c r="I912" t="s">
        <v>24975</v>
      </c>
      <c r="J912" s="6" t="s">
        <v>31256</v>
      </c>
      <c r="K912" s="4" t="s">
        <v>31257</v>
      </c>
      <c r="L912">
        <v>5920</v>
      </c>
    </row>
    <row r="913" spans="2:12" x14ac:dyDescent="0.25">
      <c r="B913" s="1" t="s">
        <v>19813</v>
      </c>
      <c r="C913" s="1" t="s">
        <v>5778</v>
      </c>
      <c r="D913" s="1" t="s">
        <v>1325</v>
      </c>
      <c r="E913" s="1" t="s">
        <v>9</v>
      </c>
      <c r="F913" s="1" t="s">
        <v>3296</v>
      </c>
      <c r="G913" s="1" t="s">
        <v>10</v>
      </c>
      <c r="H913" s="1" t="s">
        <v>10</v>
      </c>
      <c r="I913" t="s">
        <v>19814</v>
      </c>
      <c r="J913" s="6" t="s">
        <v>29624</v>
      </c>
      <c r="K913" s="4" t="s">
        <v>29625</v>
      </c>
      <c r="L913">
        <v>5860</v>
      </c>
    </row>
    <row r="914" spans="2:12" x14ac:dyDescent="0.25">
      <c r="B914" s="1" t="s">
        <v>19813</v>
      </c>
      <c r="C914" s="1" t="s">
        <v>5778</v>
      </c>
      <c r="D914" s="1" t="s">
        <v>2450</v>
      </c>
      <c r="E914" s="1" t="s">
        <v>9</v>
      </c>
      <c r="F914" s="1" t="s">
        <v>3296</v>
      </c>
      <c r="G914" s="1" t="s">
        <v>10</v>
      </c>
      <c r="H914" s="1" t="s">
        <v>10</v>
      </c>
      <c r="I914" t="s">
        <v>19814</v>
      </c>
      <c r="J914" s="6" t="s">
        <v>29624</v>
      </c>
      <c r="K914" s="4" t="s">
        <v>29625</v>
      </c>
      <c r="L914">
        <v>5860</v>
      </c>
    </row>
    <row r="915" spans="2:12" x14ac:dyDescent="0.25">
      <c r="B915" s="1" t="s">
        <v>11995</v>
      </c>
      <c r="C915" s="1" t="s">
        <v>756</v>
      </c>
      <c r="D915" s="1" t="s">
        <v>249</v>
      </c>
      <c r="E915" s="1" t="s">
        <v>40</v>
      </c>
      <c r="F915" s="1" t="s">
        <v>10</v>
      </c>
      <c r="G915" s="1" t="s">
        <v>10</v>
      </c>
      <c r="H915" s="1" t="s">
        <v>10</v>
      </c>
      <c r="I915" t="s">
        <v>11996</v>
      </c>
      <c r="J915" s="6" t="s">
        <v>27506</v>
      </c>
      <c r="K915" s="4" t="s">
        <v>27507</v>
      </c>
      <c r="L915">
        <v>5840</v>
      </c>
    </row>
    <row r="916" spans="2:12" x14ac:dyDescent="0.25">
      <c r="B916" s="1" t="s">
        <v>25230</v>
      </c>
      <c r="C916" s="1" t="s">
        <v>10492</v>
      </c>
      <c r="D916" s="1" t="s">
        <v>7169</v>
      </c>
      <c r="E916" s="1" t="s">
        <v>9</v>
      </c>
      <c r="F916" s="1" t="s">
        <v>3296</v>
      </c>
      <c r="G916" s="1" t="s">
        <v>10</v>
      </c>
      <c r="H916" s="1" t="s">
        <v>10</v>
      </c>
      <c r="I916" t="s">
        <v>25231</v>
      </c>
      <c r="J916" s="6" t="s">
        <v>31382</v>
      </c>
      <c r="K916" s="4" t="s">
        <v>31383</v>
      </c>
      <c r="L916">
        <v>5830</v>
      </c>
    </row>
    <row r="917" spans="2:12" x14ac:dyDescent="0.25">
      <c r="B917" s="1" t="s">
        <v>21397</v>
      </c>
      <c r="C917" s="1" t="s">
        <v>9605</v>
      </c>
      <c r="D917" s="1" t="s">
        <v>2433</v>
      </c>
      <c r="E917" s="1" t="s">
        <v>9</v>
      </c>
      <c r="F917" s="1" t="s">
        <v>781</v>
      </c>
      <c r="G917" s="1" t="s">
        <v>10</v>
      </c>
      <c r="H917" s="1" t="s">
        <v>10</v>
      </c>
      <c r="I917" t="s">
        <v>21398</v>
      </c>
      <c r="J917" s="6" t="s">
        <v>30016</v>
      </c>
      <c r="K917" s="4" t="s">
        <v>30017</v>
      </c>
      <c r="L917">
        <v>5820</v>
      </c>
    </row>
    <row r="918" spans="2:12" x14ac:dyDescent="0.25">
      <c r="B918" s="1" t="s">
        <v>21397</v>
      </c>
      <c r="C918" s="1" t="s">
        <v>9605</v>
      </c>
      <c r="D918" s="1" t="s">
        <v>3354</v>
      </c>
      <c r="E918" s="1" t="s">
        <v>9</v>
      </c>
      <c r="F918" s="1" t="s">
        <v>781</v>
      </c>
      <c r="G918" s="1" t="s">
        <v>10</v>
      </c>
      <c r="H918" s="1" t="s">
        <v>10</v>
      </c>
      <c r="I918" t="s">
        <v>21398</v>
      </c>
      <c r="J918" s="6" t="s">
        <v>30016</v>
      </c>
      <c r="K918" s="4" t="s">
        <v>30017</v>
      </c>
      <c r="L918">
        <v>5820</v>
      </c>
    </row>
    <row r="919" spans="2:12" x14ac:dyDescent="0.25">
      <c r="B919" s="1" t="s">
        <v>11798</v>
      </c>
      <c r="C919" s="1" t="s">
        <v>76</v>
      </c>
      <c r="D919" s="1" t="s">
        <v>77</v>
      </c>
      <c r="E919" s="1" t="s">
        <v>40</v>
      </c>
      <c r="F919" s="1" t="s">
        <v>10</v>
      </c>
      <c r="G919" s="1" t="s">
        <v>10</v>
      </c>
      <c r="H919" s="1" t="s">
        <v>10</v>
      </c>
      <c r="I919" t="s">
        <v>11799</v>
      </c>
      <c r="J919" s="6" t="s">
        <v>27454</v>
      </c>
      <c r="K919" s="4" t="s">
        <v>27455</v>
      </c>
      <c r="L919">
        <v>5810</v>
      </c>
    </row>
    <row r="920" spans="2:12" x14ac:dyDescent="0.25">
      <c r="B920" s="1" t="s">
        <v>16891</v>
      </c>
      <c r="C920" s="1" t="s">
        <v>5420</v>
      </c>
      <c r="D920" s="1" t="s">
        <v>5421</v>
      </c>
      <c r="E920" s="1" t="s">
        <v>9</v>
      </c>
      <c r="F920" s="1" t="s">
        <v>2435</v>
      </c>
      <c r="G920" s="1" t="s">
        <v>10</v>
      </c>
      <c r="H920" s="1" t="s">
        <v>10</v>
      </c>
      <c r="I920" t="s">
        <v>16892</v>
      </c>
      <c r="J920" s="6" t="s">
        <v>28718</v>
      </c>
      <c r="K920" s="4" t="s">
        <v>28719</v>
      </c>
      <c r="L920">
        <v>5810</v>
      </c>
    </row>
    <row r="921" spans="2:12" x14ac:dyDescent="0.25">
      <c r="B921" s="1" t="s">
        <v>26532</v>
      </c>
      <c r="C921" s="1" t="s">
        <v>10993</v>
      </c>
      <c r="D921" s="1" t="s">
        <v>5666</v>
      </c>
      <c r="E921" s="1" t="s">
        <v>9</v>
      </c>
      <c r="F921" s="1" t="s">
        <v>9032</v>
      </c>
      <c r="G921" s="1" t="s">
        <v>10</v>
      </c>
      <c r="H921" s="1" t="s">
        <v>10</v>
      </c>
      <c r="I921" t="s">
        <v>26533</v>
      </c>
      <c r="J921" s="6" t="s">
        <v>32114</v>
      </c>
      <c r="K921" s="4" t="s">
        <v>32115</v>
      </c>
      <c r="L921">
        <v>5810</v>
      </c>
    </row>
    <row r="922" spans="2:12" x14ac:dyDescent="0.25">
      <c r="B922" s="1" t="s">
        <v>22440</v>
      </c>
      <c r="C922" s="1" t="s">
        <v>6663</v>
      </c>
      <c r="D922" s="1" t="s">
        <v>6664</v>
      </c>
      <c r="E922" s="1" t="s">
        <v>9</v>
      </c>
      <c r="F922" s="1" t="s">
        <v>10</v>
      </c>
      <c r="G922" s="1" t="s">
        <v>10</v>
      </c>
      <c r="H922" s="1" t="s">
        <v>10</v>
      </c>
      <c r="I922" t="s">
        <v>22441</v>
      </c>
      <c r="J922" s="6" t="s">
        <v>30282</v>
      </c>
      <c r="K922" s="4" t="s">
        <v>30283</v>
      </c>
      <c r="L922">
        <v>5800</v>
      </c>
    </row>
    <row r="923" spans="2:12" x14ac:dyDescent="0.25">
      <c r="B923" s="1" t="s">
        <v>23829</v>
      </c>
      <c r="C923" s="1" t="s">
        <v>10318</v>
      </c>
      <c r="D923" s="1" t="s">
        <v>5093</v>
      </c>
      <c r="E923" s="1" t="s">
        <v>9</v>
      </c>
      <c r="F923" s="1" t="s">
        <v>9723</v>
      </c>
      <c r="G923" s="1" t="s">
        <v>10</v>
      </c>
      <c r="H923" s="1" t="s">
        <v>10</v>
      </c>
      <c r="I923" t="s">
        <v>23830</v>
      </c>
      <c r="J923" s="6" t="s">
        <v>30790</v>
      </c>
      <c r="K923" s="4" t="s">
        <v>30791</v>
      </c>
      <c r="L923">
        <v>5740</v>
      </c>
    </row>
    <row r="924" spans="2:12" x14ac:dyDescent="0.25">
      <c r="B924" s="1" t="s">
        <v>27093</v>
      </c>
      <c r="C924" s="1" t="s">
        <v>10774</v>
      </c>
      <c r="D924" s="1" t="s">
        <v>9903</v>
      </c>
      <c r="E924" s="1" t="s">
        <v>9</v>
      </c>
      <c r="F924" s="1" t="s">
        <v>10</v>
      </c>
      <c r="G924" s="1" t="s">
        <v>10</v>
      </c>
      <c r="H924" s="1" t="s">
        <v>10</v>
      </c>
      <c r="I924" t="s">
        <v>27094</v>
      </c>
      <c r="J924" s="6" t="s">
        <v>32254</v>
      </c>
      <c r="K924" s="4" t="s">
        <v>32255</v>
      </c>
      <c r="L924">
        <v>5740</v>
      </c>
    </row>
    <row r="925" spans="2:12" x14ac:dyDescent="0.25">
      <c r="B925" s="1" t="s">
        <v>18725</v>
      </c>
      <c r="C925" s="1" t="s">
        <v>8564</v>
      </c>
      <c r="D925" s="1" t="s">
        <v>8565</v>
      </c>
      <c r="E925" s="1" t="s">
        <v>9</v>
      </c>
      <c r="F925" s="1" t="s">
        <v>2435</v>
      </c>
      <c r="G925" s="1" t="s">
        <v>10</v>
      </c>
      <c r="H925" s="1" t="s">
        <v>10</v>
      </c>
      <c r="I925" t="s">
        <v>18726</v>
      </c>
      <c r="J925" s="6" t="s">
        <v>29378</v>
      </c>
      <c r="K925" s="4" t="s">
        <v>29379</v>
      </c>
      <c r="L925">
        <v>5720</v>
      </c>
    </row>
    <row r="926" spans="2:12" x14ac:dyDescent="0.25">
      <c r="B926" s="1" t="s">
        <v>25976</v>
      </c>
      <c r="C926" s="1" t="s">
        <v>9889</v>
      </c>
      <c r="D926" s="1" t="s">
        <v>9147</v>
      </c>
      <c r="E926" s="1" t="s">
        <v>9</v>
      </c>
      <c r="F926" s="1" t="s">
        <v>2435</v>
      </c>
      <c r="G926" s="1" t="s">
        <v>10</v>
      </c>
      <c r="H926" s="1" t="s">
        <v>10</v>
      </c>
      <c r="I926" t="s">
        <v>25977</v>
      </c>
      <c r="J926" s="6" t="s">
        <v>31782</v>
      </c>
      <c r="K926" s="4" t="s">
        <v>31783</v>
      </c>
      <c r="L926">
        <v>5660</v>
      </c>
    </row>
    <row r="927" spans="2:12" x14ac:dyDescent="0.25">
      <c r="B927" s="1" t="s">
        <v>24084</v>
      </c>
      <c r="C927" s="1" t="s">
        <v>9762</v>
      </c>
      <c r="D927" s="1" t="s">
        <v>8929</v>
      </c>
      <c r="E927" s="1" t="s">
        <v>9</v>
      </c>
      <c r="F927" s="1" t="s">
        <v>10</v>
      </c>
      <c r="G927" s="1" t="s">
        <v>10</v>
      </c>
      <c r="H927" s="1" t="s">
        <v>10</v>
      </c>
      <c r="I927" t="s">
        <v>24085</v>
      </c>
      <c r="J927" s="6" t="s">
        <v>30886</v>
      </c>
      <c r="K927" s="4" t="s">
        <v>30887</v>
      </c>
      <c r="L927">
        <v>5630</v>
      </c>
    </row>
    <row r="928" spans="2:12" x14ac:dyDescent="0.25">
      <c r="B928" s="1" t="s">
        <v>13270</v>
      </c>
      <c r="C928" s="1" t="s">
        <v>2141</v>
      </c>
      <c r="D928" s="1" t="s">
        <v>1074</v>
      </c>
      <c r="E928" s="1" t="s">
        <v>9</v>
      </c>
      <c r="F928" s="1" t="s">
        <v>781</v>
      </c>
      <c r="G928" s="1" t="s">
        <v>10</v>
      </c>
      <c r="H928" s="1" t="s">
        <v>10</v>
      </c>
      <c r="I928" t="s">
        <v>13271</v>
      </c>
      <c r="J928" s="6" t="s">
        <v>27794</v>
      </c>
      <c r="K928" s="4" t="s">
        <v>27795</v>
      </c>
      <c r="L928">
        <v>5610</v>
      </c>
    </row>
    <row r="929" spans="2:12" x14ac:dyDescent="0.25">
      <c r="B929" s="1" t="s">
        <v>24595</v>
      </c>
      <c r="C929" s="1" t="s">
        <v>8115</v>
      </c>
      <c r="D929" s="1" t="s">
        <v>5849</v>
      </c>
      <c r="E929" s="1" t="s">
        <v>9</v>
      </c>
      <c r="F929" s="1" t="s">
        <v>10</v>
      </c>
      <c r="G929" s="1" t="s">
        <v>10</v>
      </c>
      <c r="H929" s="1" t="s">
        <v>10</v>
      </c>
      <c r="I929" t="s">
        <v>24596</v>
      </c>
      <c r="J929" s="6" t="s">
        <v>31104</v>
      </c>
      <c r="K929" s="4" t="s">
        <v>31105</v>
      </c>
      <c r="L929">
        <v>5610</v>
      </c>
    </row>
    <row r="930" spans="2:12" x14ac:dyDescent="0.25">
      <c r="B930" s="1" t="s">
        <v>24631</v>
      </c>
      <c r="C930" s="1" t="s">
        <v>10413</v>
      </c>
      <c r="D930" s="1" t="s">
        <v>5845</v>
      </c>
      <c r="E930" s="1" t="s">
        <v>9</v>
      </c>
      <c r="F930" s="1" t="s">
        <v>9634</v>
      </c>
      <c r="G930" s="1" t="s">
        <v>10</v>
      </c>
      <c r="H930" s="1" t="s">
        <v>10</v>
      </c>
      <c r="I930" t="s">
        <v>24632</v>
      </c>
      <c r="J930" s="6" t="s">
        <v>31108</v>
      </c>
      <c r="K930" s="4" t="s">
        <v>31109</v>
      </c>
      <c r="L930">
        <v>5610</v>
      </c>
    </row>
    <row r="931" spans="2:12" x14ac:dyDescent="0.25">
      <c r="B931" s="1" t="s">
        <v>21161</v>
      </c>
      <c r="C931" s="1" t="s">
        <v>3285</v>
      </c>
      <c r="D931" s="1" t="s">
        <v>3286</v>
      </c>
      <c r="E931" s="1" t="s">
        <v>9</v>
      </c>
      <c r="F931" s="1" t="s">
        <v>2435</v>
      </c>
      <c r="G931" s="1" t="s">
        <v>10</v>
      </c>
      <c r="H931" s="1" t="s">
        <v>10</v>
      </c>
      <c r="I931" t="s">
        <v>21162</v>
      </c>
      <c r="J931" s="6" t="s">
        <v>29982</v>
      </c>
      <c r="K931" s="4" t="s">
        <v>29983</v>
      </c>
      <c r="L931">
        <v>5600</v>
      </c>
    </row>
    <row r="932" spans="2:12" x14ac:dyDescent="0.25">
      <c r="B932" s="1" t="s">
        <v>23067</v>
      </c>
      <c r="C932" s="1" t="s">
        <v>10073</v>
      </c>
      <c r="D932" s="1" t="s">
        <v>7932</v>
      </c>
      <c r="E932" s="1" t="s">
        <v>9</v>
      </c>
      <c r="F932" s="1" t="s">
        <v>3296</v>
      </c>
      <c r="G932" s="1" t="s">
        <v>10</v>
      </c>
      <c r="H932" s="1" t="s">
        <v>10</v>
      </c>
      <c r="I932" t="s">
        <v>23068</v>
      </c>
      <c r="J932" s="6" t="s">
        <v>30576</v>
      </c>
      <c r="K932" s="4" t="s">
        <v>30577</v>
      </c>
      <c r="L932">
        <v>5580</v>
      </c>
    </row>
    <row r="933" spans="2:12" x14ac:dyDescent="0.25">
      <c r="B933" s="1" t="s">
        <v>13948</v>
      </c>
      <c r="C933" s="1" t="s">
        <v>695</v>
      </c>
      <c r="D933" s="1" t="s">
        <v>180</v>
      </c>
      <c r="E933" s="1" t="s">
        <v>9</v>
      </c>
      <c r="F933" s="1" t="s">
        <v>10</v>
      </c>
      <c r="G933" s="1" t="s">
        <v>10</v>
      </c>
      <c r="H933" s="1" t="s">
        <v>10</v>
      </c>
      <c r="I933" t="s">
        <v>13949</v>
      </c>
      <c r="J933" s="6" t="s">
        <v>27960</v>
      </c>
      <c r="K933" s="4" t="s">
        <v>27961</v>
      </c>
      <c r="L933">
        <v>5560</v>
      </c>
    </row>
    <row r="934" spans="2:12" x14ac:dyDescent="0.25">
      <c r="B934" s="1" t="s">
        <v>26829</v>
      </c>
      <c r="C934" s="1" t="s">
        <v>11319</v>
      </c>
      <c r="D934" s="1" t="s">
        <v>5561</v>
      </c>
      <c r="E934" s="1" t="s">
        <v>9</v>
      </c>
      <c r="F934" s="1" t="s">
        <v>10</v>
      </c>
      <c r="G934" s="1" t="s">
        <v>10</v>
      </c>
      <c r="H934" s="1" t="s">
        <v>9990</v>
      </c>
      <c r="I934" t="s">
        <v>26830</v>
      </c>
      <c r="J934" s="6" t="s">
        <v>32208</v>
      </c>
      <c r="K934" s="4" t="s">
        <v>32209</v>
      </c>
      <c r="L934">
        <v>5560</v>
      </c>
    </row>
    <row r="935" spans="2:12" x14ac:dyDescent="0.25">
      <c r="B935" s="1" t="s">
        <v>23255</v>
      </c>
      <c r="C935" s="1" t="s">
        <v>11192</v>
      </c>
      <c r="D935" s="1" t="s">
        <v>9053</v>
      </c>
      <c r="E935" s="1" t="s">
        <v>9</v>
      </c>
      <c r="F935" s="1" t="s">
        <v>3296</v>
      </c>
      <c r="G935" s="1" t="s">
        <v>10</v>
      </c>
      <c r="H935" s="1" t="s">
        <v>10</v>
      </c>
      <c r="I935" t="s">
        <v>23256</v>
      </c>
      <c r="J935" s="6" t="s">
        <v>30638</v>
      </c>
      <c r="K935" s="4" t="s">
        <v>30639</v>
      </c>
      <c r="L935">
        <v>5490</v>
      </c>
    </row>
    <row r="936" spans="2:12" x14ac:dyDescent="0.25">
      <c r="B936" s="1" t="s">
        <v>23278</v>
      </c>
      <c r="C936" s="1" t="s">
        <v>8914</v>
      </c>
      <c r="D936" s="1" t="s">
        <v>8024</v>
      </c>
      <c r="E936" s="1" t="s">
        <v>9</v>
      </c>
      <c r="F936" s="1" t="s">
        <v>10</v>
      </c>
      <c r="G936" s="1" t="s">
        <v>10</v>
      </c>
      <c r="H936" s="1" t="s">
        <v>10</v>
      </c>
      <c r="I936" t="s">
        <v>23279</v>
      </c>
      <c r="J936" s="6" t="s">
        <v>30644</v>
      </c>
      <c r="K936" s="4" t="s">
        <v>30645</v>
      </c>
      <c r="L936">
        <v>5490</v>
      </c>
    </row>
    <row r="937" spans="2:12" x14ac:dyDescent="0.25">
      <c r="B937" s="1" t="s">
        <v>21989</v>
      </c>
      <c r="C937" s="1" t="s">
        <v>5646</v>
      </c>
      <c r="D937" s="1" t="s">
        <v>5647</v>
      </c>
      <c r="E937" s="1" t="s">
        <v>9</v>
      </c>
      <c r="F937" s="1" t="s">
        <v>10</v>
      </c>
      <c r="G937" s="1" t="s">
        <v>10</v>
      </c>
      <c r="H937" s="1" t="s">
        <v>10</v>
      </c>
      <c r="I937" t="s">
        <v>21990</v>
      </c>
      <c r="J937" s="6" t="s">
        <v>30180</v>
      </c>
      <c r="K937" s="4" t="s">
        <v>30181</v>
      </c>
      <c r="L937">
        <v>5470</v>
      </c>
    </row>
    <row r="938" spans="2:12" x14ac:dyDescent="0.25">
      <c r="B938" s="1" t="s">
        <v>12979</v>
      </c>
      <c r="C938" s="1" t="s">
        <v>2089</v>
      </c>
      <c r="D938" s="1" t="s">
        <v>2088</v>
      </c>
      <c r="E938" s="1" t="s">
        <v>40</v>
      </c>
      <c r="F938" s="1" t="s">
        <v>10</v>
      </c>
      <c r="G938" s="1" t="s">
        <v>10</v>
      </c>
      <c r="H938" s="1" t="s">
        <v>10</v>
      </c>
      <c r="I938" t="s">
        <v>12980</v>
      </c>
      <c r="J938" s="6" t="s">
        <v>27716</v>
      </c>
      <c r="K938" s="4" t="s">
        <v>27717</v>
      </c>
      <c r="L938">
        <v>5460</v>
      </c>
    </row>
    <row r="939" spans="2:12" x14ac:dyDescent="0.25">
      <c r="B939" s="1" t="s">
        <v>17206</v>
      </c>
      <c r="C939" s="1" t="s">
        <v>6998</v>
      </c>
      <c r="D939" s="1" t="s">
        <v>5057</v>
      </c>
      <c r="E939" s="1" t="s">
        <v>9</v>
      </c>
      <c r="F939" s="1" t="s">
        <v>10</v>
      </c>
      <c r="G939" s="1" t="s">
        <v>10</v>
      </c>
      <c r="H939" s="1" t="s">
        <v>10</v>
      </c>
      <c r="I939" t="s">
        <v>17207</v>
      </c>
      <c r="J939" s="6" t="s">
        <v>28854</v>
      </c>
      <c r="K939" s="4" t="s">
        <v>28855</v>
      </c>
      <c r="L939">
        <v>5460</v>
      </c>
    </row>
    <row r="940" spans="2:12" x14ac:dyDescent="0.25">
      <c r="B940" s="1" t="s">
        <v>22690</v>
      </c>
      <c r="C940" s="1" t="s">
        <v>6748</v>
      </c>
      <c r="D940" s="1" t="s">
        <v>6749</v>
      </c>
      <c r="E940" s="1" t="s">
        <v>9</v>
      </c>
      <c r="F940" s="1" t="s">
        <v>2435</v>
      </c>
      <c r="G940" s="1" t="s">
        <v>10</v>
      </c>
      <c r="H940" s="1" t="s">
        <v>10</v>
      </c>
      <c r="I940" t="s">
        <v>22691</v>
      </c>
      <c r="J940" s="6" t="s">
        <v>30366</v>
      </c>
      <c r="K940" s="4" t="s">
        <v>30367</v>
      </c>
      <c r="L940">
        <v>5460</v>
      </c>
    </row>
    <row r="941" spans="2:12" x14ac:dyDescent="0.25">
      <c r="B941" s="1" t="s">
        <v>18115</v>
      </c>
      <c r="C941" s="1" t="s">
        <v>5878</v>
      </c>
      <c r="D941" s="1" t="s">
        <v>5879</v>
      </c>
      <c r="E941" s="1" t="s">
        <v>9</v>
      </c>
      <c r="F941" s="1" t="s">
        <v>10</v>
      </c>
      <c r="G941" s="1" t="s">
        <v>10</v>
      </c>
      <c r="H941" s="1" t="s">
        <v>10</v>
      </c>
      <c r="I941" t="s">
        <v>18116</v>
      </c>
      <c r="J941" s="6" t="s">
        <v>29200</v>
      </c>
      <c r="K941" s="4" t="s">
        <v>29201</v>
      </c>
      <c r="L941">
        <v>5450</v>
      </c>
    </row>
    <row r="942" spans="2:12" x14ac:dyDescent="0.25">
      <c r="B942" s="1" t="s">
        <v>18115</v>
      </c>
      <c r="C942" s="1" t="s">
        <v>5878</v>
      </c>
      <c r="D942" s="1" t="s">
        <v>8020</v>
      </c>
      <c r="E942" s="1" t="s">
        <v>9</v>
      </c>
      <c r="F942" s="1" t="s">
        <v>10</v>
      </c>
      <c r="G942" s="1" t="s">
        <v>10</v>
      </c>
      <c r="H942" s="1" t="s">
        <v>10</v>
      </c>
      <c r="I942" t="s">
        <v>18116</v>
      </c>
      <c r="J942" s="6" t="s">
        <v>29200</v>
      </c>
      <c r="K942" s="4" t="s">
        <v>29201</v>
      </c>
      <c r="L942">
        <v>5450</v>
      </c>
    </row>
    <row r="943" spans="2:12" x14ac:dyDescent="0.25">
      <c r="B943" s="1" t="s">
        <v>19845</v>
      </c>
      <c r="C943" s="1" t="s">
        <v>6609</v>
      </c>
      <c r="D943" s="1" t="s">
        <v>8662</v>
      </c>
      <c r="E943" s="1" t="s">
        <v>9</v>
      </c>
      <c r="F943" s="1" t="s">
        <v>10</v>
      </c>
      <c r="G943" s="1" t="s">
        <v>10</v>
      </c>
      <c r="H943" s="1" t="s">
        <v>10</v>
      </c>
      <c r="I943" t="s">
        <v>19846</v>
      </c>
      <c r="J943" s="6" t="s">
        <v>29638</v>
      </c>
      <c r="K943" s="4" t="s">
        <v>29639</v>
      </c>
      <c r="L943">
        <v>5430</v>
      </c>
    </row>
    <row r="944" spans="2:12" x14ac:dyDescent="0.25">
      <c r="B944" s="1" t="s">
        <v>19845</v>
      </c>
      <c r="C944" s="1" t="s">
        <v>6609</v>
      </c>
      <c r="D944" s="1" t="s">
        <v>180</v>
      </c>
      <c r="E944" s="1" t="s">
        <v>9</v>
      </c>
      <c r="F944" s="1" t="s">
        <v>10</v>
      </c>
      <c r="G944" s="1" t="s">
        <v>10</v>
      </c>
      <c r="H944" s="1" t="s">
        <v>10</v>
      </c>
      <c r="I944" t="s">
        <v>19846</v>
      </c>
      <c r="J944" s="6" t="s">
        <v>29638</v>
      </c>
      <c r="K944" s="4" t="s">
        <v>29639</v>
      </c>
      <c r="L944">
        <v>5430</v>
      </c>
    </row>
    <row r="945" spans="2:12" x14ac:dyDescent="0.25">
      <c r="B945" s="1" t="s">
        <v>16756</v>
      </c>
      <c r="C945" s="1" t="s">
        <v>8526</v>
      </c>
      <c r="D945" s="1" t="s">
        <v>8527</v>
      </c>
      <c r="E945" s="1" t="s">
        <v>9</v>
      </c>
      <c r="F945" s="1" t="s">
        <v>2435</v>
      </c>
      <c r="G945" s="1" t="s">
        <v>10</v>
      </c>
      <c r="H945" s="1" t="s">
        <v>10</v>
      </c>
      <c r="I945" t="s">
        <v>16757</v>
      </c>
      <c r="J945" s="6" t="s">
        <v>28668</v>
      </c>
      <c r="K945" s="4" t="s">
        <v>28669</v>
      </c>
      <c r="L945">
        <v>5340</v>
      </c>
    </row>
    <row r="946" spans="2:12" x14ac:dyDescent="0.25">
      <c r="B946" s="1" t="s">
        <v>25756</v>
      </c>
      <c r="C946" s="1" t="s">
        <v>10446</v>
      </c>
      <c r="D946" s="1" t="s">
        <v>3298</v>
      </c>
      <c r="E946" s="1" t="s">
        <v>9</v>
      </c>
      <c r="F946" s="1" t="s">
        <v>9710</v>
      </c>
      <c r="G946" s="1" t="s">
        <v>10</v>
      </c>
      <c r="H946" s="1" t="s">
        <v>10</v>
      </c>
      <c r="I946" t="s">
        <v>25757</v>
      </c>
      <c r="J946" s="6" t="s">
        <v>31638</v>
      </c>
      <c r="K946" s="4" t="s">
        <v>31639</v>
      </c>
      <c r="L946">
        <v>5340</v>
      </c>
    </row>
    <row r="947" spans="2:12" x14ac:dyDescent="0.25">
      <c r="B947" s="1" t="s">
        <v>21855</v>
      </c>
      <c r="C947" s="1" t="s">
        <v>8351</v>
      </c>
      <c r="D947" s="1" t="s">
        <v>4901</v>
      </c>
      <c r="E947" s="1" t="s">
        <v>9</v>
      </c>
      <c r="F947" s="1" t="s">
        <v>10</v>
      </c>
      <c r="G947" s="1" t="s">
        <v>10</v>
      </c>
      <c r="H947" s="1" t="s">
        <v>10</v>
      </c>
      <c r="I947" t="s">
        <v>21856</v>
      </c>
      <c r="J947" s="6" t="s">
        <v>30144</v>
      </c>
      <c r="K947" s="4" t="s">
        <v>30145</v>
      </c>
      <c r="L947">
        <v>5260</v>
      </c>
    </row>
    <row r="948" spans="2:12" x14ac:dyDescent="0.25">
      <c r="B948" s="1" t="s">
        <v>15131</v>
      </c>
      <c r="C948" s="1" t="s">
        <v>3967</v>
      </c>
      <c r="D948" s="1" t="s">
        <v>1059</v>
      </c>
      <c r="E948" s="1" t="s">
        <v>9</v>
      </c>
      <c r="F948" s="1" t="s">
        <v>781</v>
      </c>
      <c r="G948" s="1" t="s">
        <v>10</v>
      </c>
      <c r="H948" s="1" t="s">
        <v>10</v>
      </c>
      <c r="I948" t="s">
        <v>15132</v>
      </c>
      <c r="J948" s="6" t="s">
        <v>28266</v>
      </c>
      <c r="K948" s="4" t="s">
        <v>28267</v>
      </c>
      <c r="L948">
        <v>5240</v>
      </c>
    </row>
    <row r="949" spans="2:12" x14ac:dyDescent="0.25">
      <c r="B949" s="1" t="s">
        <v>17242</v>
      </c>
      <c r="C949" s="1" t="s">
        <v>3061</v>
      </c>
      <c r="D949" s="1" t="s">
        <v>1134</v>
      </c>
      <c r="E949" s="1" t="s">
        <v>9</v>
      </c>
      <c r="F949" s="1" t="s">
        <v>2435</v>
      </c>
      <c r="G949" s="1" t="s">
        <v>10</v>
      </c>
      <c r="H949" s="1" t="s">
        <v>10</v>
      </c>
      <c r="I949" t="s">
        <v>17243</v>
      </c>
      <c r="J949" s="6" t="s">
        <v>28866</v>
      </c>
      <c r="K949" s="4" t="s">
        <v>28867</v>
      </c>
      <c r="L949">
        <v>5220</v>
      </c>
    </row>
    <row r="950" spans="2:12" x14ac:dyDescent="0.25">
      <c r="B950" s="1" t="s">
        <v>23968</v>
      </c>
      <c r="C950" s="1" t="s">
        <v>10261</v>
      </c>
      <c r="D950" s="1" t="s">
        <v>8126</v>
      </c>
      <c r="E950" s="1" t="s">
        <v>9</v>
      </c>
      <c r="F950" s="1" t="s">
        <v>9723</v>
      </c>
      <c r="G950" s="1" t="s">
        <v>10</v>
      </c>
      <c r="H950" s="1" t="s">
        <v>10</v>
      </c>
      <c r="I950" t="s">
        <v>23969</v>
      </c>
      <c r="J950" s="6" t="s">
        <v>30848</v>
      </c>
      <c r="K950" s="4" t="s">
        <v>30849</v>
      </c>
      <c r="L950">
        <v>5220</v>
      </c>
    </row>
    <row r="951" spans="2:12" x14ac:dyDescent="0.25">
      <c r="B951" s="1" t="s">
        <v>17925</v>
      </c>
      <c r="C951" s="1" t="s">
        <v>3761</v>
      </c>
      <c r="D951" s="1" t="s">
        <v>3762</v>
      </c>
      <c r="E951" s="1" t="s">
        <v>9</v>
      </c>
      <c r="F951" s="1" t="s">
        <v>2435</v>
      </c>
      <c r="G951" s="1" t="s">
        <v>10</v>
      </c>
      <c r="H951" s="1" t="s">
        <v>10</v>
      </c>
      <c r="I951" t="s">
        <v>17926</v>
      </c>
      <c r="J951" s="6" t="s">
        <v>29108</v>
      </c>
      <c r="K951" s="4" t="s">
        <v>29109</v>
      </c>
      <c r="L951">
        <v>5200</v>
      </c>
    </row>
    <row r="952" spans="2:12" x14ac:dyDescent="0.25">
      <c r="B952" s="1" t="s">
        <v>13870</v>
      </c>
      <c r="C952" s="1" t="s">
        <v>951</v>
      </c>
      <c r="D952" s="1" t="s">
        <v>180</v>
      </c>
      <c r="E952" s="1" t="s">
        <v>9</v>
      </c>
      <c r="F952" s="1" t="s">
        <v>10</v>
      </c>
      <c r="G952" s="1" t="s">
        <v>10</v>
      </c>
      <c r="H952" s="1" t="s">
        <v>10</v>
      </c>
      <c r="I952" t="s">
        <v>13871</v>
      </c>
      <c r="J952" s="6" t="s">
        <v>27934</v>
      </c>
      <c r="K952" s="4" t="s">
        <v>27935</v>
      </c>
      <c r="L952">
        <v>5170</v>
      </c>
    </row>
    <row r="953" spans="2:12" x14ac:dyDescent="0.25">
      <c r="B953" s="1" t="s">
        <v>13870</v>
      </c>
      <c r="C953" s="1" t="s">
        <v>951</v>
      </c>
      <c r="D953" s="1" t="s">
        <v>3772</v>
      </c>
      <c r="E953" s="1" t="s">
        <v>9</v>
      </c>
      <c r="F953" s="1" t="s">
        <v>10</v>
      </c>
      <c r="G953" s="1" t="s">
        <v>10</v>
      </c>
      <c r="H953" s="1" t="s">
        <v>10</v>
      </c>
      <c r="I953" t="s">
        <v>13871</v>
      </c>
      <c r="J953" s="6" t="s">
        <v>27934</v>
      </c>
      <c r="K953" s="4" t="s">
        <v>27935</v>
      </c>
      <c r="L953">
        <v>5170</v>
      </c>
    </row>
    <row r="954" spans="2:12" x14ac:dyDescent="0.25">
      <c r="B954" s="1" t="s">
        <v>24054</v>
      </c>
      <c r="C954" s="1" t="s">
        <v>10037</v>
      </c>
      <c r="D954" s="1" t="s">
        <v>6854</v>
      </c>
      <c r="E954" s="1" t="s">
        <v>9</v>
      </c>
      <c r="F954" s="1" t="s">
        <v>9634</v>
      </c>
      <c r="G954" s="1" t="s">
        <v>10</v>
      </c>
      <c r="H954" s="1" t="s">
        <v>10</v>
      </c>
      <c r="I954" t="s">
        <v>24055</v>
      </c>
      <c r="J954" s="6" t="s">
        <v>30878</v>
      </c>
      <c r="K954" s="4" t="s">
        <v>30879</v>
      </c>
      <c r="L954">
        <v>5080</v>
      </c>
    </row>
    <row r="955" spans="2:12" x14ac:dyDescent="0.25">
      <c r="B955" s="1" t="s">
        <v>24340</v>
      </c>
      <c r="C955" s="1" t="s">
        <v>10703</v>
      </c>
      <c r="D955" s="1" t="s">
        <v>10664</v>
      </c>
      <c r="E955" s="1" t="s">
        <v>9</v>
      </c>
      <c r="F955" s="1" t="s">
        <v>9723</v>
      </c>
      <c r="G955" s="1" t="s">
        <v>10</v>
      </c>
      <c r="H955" s="1" t="s">
        <v>10</v>
      </c>
      <c r="I955" t="s">
        <v>24341</v>
      </c>
      <c r="J955" s="6" t="s">
        <v>30964</v>
      </c>
      <c r="K955" s="4" t="s">
        <v>30965</v>
      </c>
      <c r="L955">
        <v>5040</v>
      </c>
    </row>
    <row r="956" spans="2:12" x14ac:dyDescent="0.25">
      <c r="B956" s="1" t="s">
        <v>19419</v>
      </c>
      <c r="C956" s="1" t="s">
        <v>7372</v>
      </c>
      <c r="D956" s="1" t="s">
        <v>470</v>
      </c>
      <c r="E956" s="1" t="s">
        <v>9</v>
      </c>
      <c r="F956" s="1" t="s">
        <v>3296</v>
      </c>
      <c r="G956" s="1" t="s">
        <v>10</v>
      </c>
      <c r="H956" s="1" t="s">
        <v>10</v>
      </c>
      <c r="I956" t="s">
        <v>19420</v>
      </c>
      <c r="J956" s="6" t="s">
        <v>29526</v>
      </c>
      <c r="K956" s="4" t="s">
        <v>29527</v>
      </c>
      <c r="L956">
        <v>5020</v>
      </c>
    </row>
    <row r="957" spans="2:12" x14ac:dyDescent="0.25">
      <c r="B957" s="1" t="s">
        <v>22264</v>
      </c>
      <c r="C957" s="1" t="s">
        <v>8232</v>
      </c>
      <c r="D957" s="1" t="s">
        <v>8233</v>
      </c>
      <c r="E957" s="1" t="s">
        <v>9</v>
      </c>
      <c r="F957" s="1" t="s">
        <v>10</v>
      </c>
      <c r="G957" s="1" t="s">
        <v>10</v>
      </c>
      <c r="H957" s="1" t="s">
        <v>10</v>
      </c>
      <c r="I957" t="s">
        <v>22265</v>
      </c>
      <c r="J957" s="6" t="s">
        <v>30240</v>
      </c>
      <c r="K957" s="4" t="s">
        <v>30241</v>
      </c>
      <c r="L957">
        <v>5020</v>
      </c>
    </row>
    <row r="958" spans="2:12" x14ac:dyDescent="0.25">
      <c r="B958" s="1" t="s">
        <v>21317</v>
      </c>
      <c r="C958" s="1" t="s">
        <v>8149</v>
      </c>
      <c r="D958" s="1" t="s">
        <v>8150</v>
      </c>
      <c r="E958" s="1" t="s">
        <v>9</v>
      </c>
      <c r="F958" s="1" t="s">
        <v>10</v>
      </c>
      <c r="G958" s="1" t="s">
        <v>10</v>
      </c>
      <c r="H958" s="1" t="s">
        <v>10</v>
      </c>
      <c r="I958" t="s">
        <v>21318</v>
      </c>
      <c r="J958" s="6" t="s">
        <v>29996</v>
      </c>
      <c r="K958" s="4" t="s">
        <v>29997</v>
      </c>
      <c r="L958">
        <v>4970</v>
      </c>
    </row>
    <row r="959" spans="2:12" x14ac:dyDescent="0.25">
      <c r="B959" s="1" t="s">
        <v>23472</v>
      </c>
      <c r="C959" s="1" t="s">
        <v>7927</v>
      </c>
      <c r="D959" s="1" t="s">
        <v>6849</v>
      </c>
      <c r="E959" s="1" t="s">
        <v>9</v>
      </c>
      <c r="F959" s="1" t="s">
        <v>10</v>
      </c>
      <c r="G959" s="1" t="s">
        <v>10</v>
      </c>
      <c r="H959" s="1" t="s">
        <v>10</v>
      </c>
      <c r="I959" t="s">
        <v>23473</v>
      </c>
      <c r="J959" s="6" t="s">
        <v>30702</v>
      </c>
      <c r="K959" s="4" t="s">
        <v>30703</v>
      </c>
      <c r="L959">
        <v>4950</v>
      </c>
    </row>
    <row r="960" spans="2:12" x14ac:dyDescent="0.25">
      <c r="B960" s="1" t="s">
        <v>19797</v>
      </c>
      <c r="C960" s="1" t="s">
        <v>5759</v>
      </c>
      <c r="D960" s="1" t="s">
        <v>5165</v>
      </c>
      <c r="E960" s="1" t="s">
        <v>9</v>
      </c>
      <c r="F960" s="1" t="s">
        <v>10</v>
      </c>
      <c r="G960" s="1" t="s">
        <v>10</v>
      </c>
      <c r="H960" s="1" t="s">
        <v>10</v>
      </c>
      <c r="I960" t="s">
        <v>19798</v>
      </c>
      <c r="J960" s="6" t="s">
        <v>29618</v>
      </c>
      <c r="K960" s="4" t="s">
        <v>29619</v>
      </c>
      <c r="L960">
        <v>4840</v>
      </c>
    </row>
    <row r="961" spans="2:12" x14ac:dyDescent="0.25">
      <c r="B961" s="1" t="s">
        <v>23891</v>
      </c>
      <c r="C961" s="1" t="s">
        <v>11137</v>
      </c>
      <c r="D961" s="1" t="s">
        <v>6710</v>
      </c>
      <c r="E961" s="1" t="s">
        <v>9</v>
      </c>
      <c r="F961" s="1" t="s">
        <v>3296</v>
      </c>
      <c r="G961" s="1" t="s">
        <v>10</v>
      </c>
      <c r="H961" s="1" t="s">
        <v>10</v>
      </c>
      <c r="I961" t="s">
        <v>23892</v>
      </c>
      <c r="J961" s="6" t="s">
        <v>30812</v>
      </c>
      <c r="K961" s="4" t="s">
        <v>30813</v>
      </c>
      <c r="L961">
        <v>4840</v>
      </c>
    </row>
    <row r="962" spans="2:12" x14ac:dyDescent="0.25">
      <c r="B962" s="1" t="s">
        <v>14913</v>
      </c>
      <c r="C962" s="1" t="s">
        <v>2341</v>
      </c>
      <c r="D962" s="1" t="s">
        <v>2342</v>
      </c>
      <c r="E962" s="1" t="s">
        <v>9</v>
      </c>
      <c r="F962" s="1" t="s">
        <v>10</v>
      </c>
      <c r="G962" s="1" t="s">
        <v>10</v>
      </c>
      <c r="H962" s="1" t="s">
        <v>10</v>
      </c>
      <c r="I962" t="s">
        <v>14914</v>
      </c>
      <c r="J962" s="6" t="s">
        <v>28214</v>
      </c>
      <c r="K962" s="4" t="s">
        <v>28215</v>
      </c>
      <c r="L962">
        <v>4760</v>
      </c>
    </row>
    <row r="963" spans="2:12" x14ac:dyDescent="0.25">
      <c r="B963" s="1" t="s">
        <v>23510</v>
      </c>
      <c r="C963" s="1" t="s">
        <v>10013</v>
      </c>
      <c r="D963" s="1" t="s">
        <v>9919</v>
      </c>
      <c r="E963" s="1" t="s">
        <v>9</v>
      </c>
      <c r="F963" s="1" t="s">
        <v>10</v>
      </c>
      <c r="G963" s="1" t="s">
        <v>10</v>
      </c>
      <c r="H963" s="1" t="s">
        <v>10</v>
      </c>
      <c r="I963" t="s">
        <v>23511</v>
      </c>
      <c r="J963" s="6" t="s">
        <v>30714</v>
      </c>
      <c r="K963" s="4" t="s">
        <v>30715</v>
      </c>
      <c r="L963">
        <v>4710</v>
      </c>
    </row>
    <row r="964" spans="2:12" x14ac:dyDescent="0.25">
      <c r="B964" s="1" t="s">
        <v>18553</v>
      </c>
      <c r="C964" s="1" t="s">
        <v>3403</v>
      </c>
      <c r="D964" s="1" t="s">
        <v>3404</v>
      </c>
      <c r="E964" s="1" t="s">
        <v>9</v>
      </c>
      <c r="F964" s="1" t="s">
        <v>10</v>
      </c>
      <c r="G964" s="1" t="s">
        <v>10</v>
      </c>
      <c r="H964" s="1" t="s">
        <v>10</v>
      </c>
      <c r="I964" t="s">
        <v>18554</v>
      </c>
      <c r="J964" s="6" t="s">
        <v>29300</v>
      </c>
      <c r="K964" s="4" t="s">
        <v>29301</v>
      </c>
      <c r="L964">
        <v>4700</v>
      </c>
    </row>
    <row r="965" spans="2:12" x14ac:dyDescent="0.25">
      <c r="B965" s="1" t="s">
        <v>13719</v>
      </c>
      <c r="C965" s="1" t="s">
        <v>1684</v>
      </c>
      <c r="D965" s="1" t="s">
        <v>351</v>
      </c>
      <c r="E965" s="1" t="s">
        <v>40</v>
      </c>
      <c r="F965" s="1" t="s">
        <v>10</v>
      </c>
      <c r="G965" s="1" t="s">
        <v>10</v>
      </c>
      <c r="H965" s="1" t="s">
        <v>10</v>
      </c>
      <c r="I965" t="s">
        <v>13720</v>
      </c>
      <c r="J965" s="6" t="s">
        <v>27894</v>
      </c>
      <c r="K965" s="4" t="s">
        <v>27895</v>
      </c>
      <c r="L965">
        <v>4660</v>
      </c>
    </row>
    <row r="966" spans="2:12" x14ac:dyDescent="0.25">
      <c r="B966" s="1" t="s">
        <v>17997</v>
      </c>
      <c r="C966" s="1" t="s">
        <v>6943</v>
      </c>
      <c r="D966" s="1" t="s">
        <v>1927</v>
      </c>
      <c r="E966" s="1" t="s">
        <v>9</v>
      </c>
      <c r="F966" s="1" t="s">
        <v>2435</v>
      </c>
      <c r="G966" s="1" t="s">
        <v>10</v>
      </c>
      <c r="H966" s="1" t="s">
        <v>10</v>
      </c>
      <c r="I966" t="s">
        <v>17998</v>
      </c>
      <c r="J966" s="6" t="s">
        <v>29140</v>
      </c>
      <c r="K966" s="4" t="s">
        <v>29141</v>
      </c>
      <c r="L966">
        <v>4640</v>
      </c>
    </row>
    <row r="967" spans="2:12" x14ac:dyDescent="0.25">
      <c r="B967" s="1" t="s">
        <v>17997</v>
      </c>
      <c r="C967" s="1" t="s">
        <v>6943</v>
      </c>
      <c r="D967" s="1" t="s">
        <v>351</v>
      </c>
      <c r="E967" s="1" t="s">
        <v>9</v>
      </c>
      <c r="F967" s="1" t="s">
        <v>2435</v>
      </c>
      <c r="G967" s="1" t="s">
        <v>10</v>
      </c>
      <c r="H967" s="1" t="s">
        <v>10</v>
      </c>
      <c r="I967" t="s">
        <v>17998</v>
      </c>
      <c r="J967" s="6" t="s">
        <v>29140</v>
      </c>
      <c r="K967" s="4" t="s">
        <v>29141</v>
      </c>
      <c r="L967">
        <v>4640</v>
      </c>
    </row>
    <row r="968" spans="2:12" x14ac:dyDescent="0.25">
      <c r="B968" s="1" t="s">
        <v>16899</v>
      </c>
      <c r="C968" s="1" t="s">
        <v>1056</v>
      </c>
      <c r="D968" s="1" t="s">
        <v>1057</v>
      </c>
      <c r="E968" s="1" t="s">
        <v>9</v>
      </c>
      <c r="F968" s="1" t="s">
        <v>781</v>
      </c>
      <c r="G968" s="1" t="s">
        <v>10</v>
      </c>
      <c r="H968" s="1" t="s">
        <v>10</v>
      </c>
      <c r="I968" t="s">
        <v>16900</v>
      </c>
      <c r="J968" s="6" t="s">
        <v>28720</v>
      </c>
      <c r="K968" s="4" t="s">
        <v>28721</v>
      </c>
      <c r="L968">
        <v>4610</v>
      </c>
    </row>
    <row r="969" spans="2:12" x14ac:dyDescent="0.25">
      <c r="B969" s="1" t="s">
        <v>20716</v>
      </c>
      <c r="C969" s="1" t="s">
        <v>8730</v>
      </c>
      <c r="D969" s="1" t="s">
        <v>2530</v>
      </c>
      <c r="E969" s="1" t="s">
        <v>9</v>
      </c>
      <c r="F969" s="1" t="s">
        <v>10</v>
      </c>
      <c r="G969" s="1" t="s">
        <v>10</v>
      </c>
      <c r="H969" s="1" t="s">
        <v>10</v>
      </c>
      <c r="I969" t="s">
        <v>20717</v>
      </c>
      <c r="J969" s="6" t="s">
        <v>29870</v>
      </c>
      <c r="K969" s="4" t="s">
        <v>29871</v>
      </c>
      <c r="L969">
        <v>4600</v>
      </c>
    </row>
    <row r="970" spans="2:12" x14ac:dyDescent="0.25">
      <c r="B970" s="1" t="s">
        <v>22662</v>
      </c>
      <c r="C970" s="1" t="s">
        <v>6445</v>
      </c>
      <c r="D970" s="1" t="s">
        <v>6446</v>
      </c>
      <c r="E970" s="1" t="s">
        <v>9</v>
      </c>
      <c r="F970" s="1" t="s">
        <v>2435</v>
      </c>
      <c r="G970" s="1" t="s">
        <v>10</v>
      </c>
      <c r="H970" s="1" t="s">
        <v>10</v>
      </c>
      <c r="I970" t="s">
        <v>22663</v>
      </c>
      <c r="J970" s="6" t="s">
        <v>30350</v>
      </c>
      <c r="K970" s="4" t="s">
        <v>30351</v>
      </c>
      <c r="L970">
        <v>4590</v>
      </c>
    </row>
    <row r="971" spans="2:12" x14ac:dyDescent="0.25">
      <c r="B971" s="1" t="s">
        <v>16340</v>
      </c>
      <c r="C971" s="1" t="s">
        <v>1926</v>
      </c>
      <c r="D971" s="1" t="s">
        <v>1927</v>
      </c>
      <c r="E971" s="1" t="s">
        <v>9</v>
      </c>
      <c r="F971" s="1" t="s">
        <v>10</v>
      </c>
      <c r="G971" s="1" t="s">
        <v>10</v>
      </c>
      <c r="H971" s="1" t="s">
        <v>10</v>
      </c>
      <c r="I971" t="s">
        <v>16341</v>
      </c>
      <c r="J971" s="6" t="s">
        <v>28546</v>
      </c>
      <c r="K971" s="4" t="s">
        <v>28547</v>
      </c>
      <c r="L971">
        <v>4580</v>
      </c>
    </row>
    <row r="972" spans="2:12" x14ac:dyDescent="0.25">
      <c r="B972" s="1" t="s">
        <v>16340</v>
      </c>
      <c r="C972" s="1" t="s">
        <v>1926</v>
      </c>
      <c r="D972" s="1" t="s">
        <v>351</v>
      </c>
      <c r="E972" s="1" t="s">
        <v>9</v>
      </c>
      <c r="F972" s="1" t="s">
        <v>10</v>
      </c>
      <c r="G972" s="1" t="s">
        <v>10</v>
      </c>
      <c r="H972" s="1" t="s">
        <v>10</v>
      </c>
      <c r="I972" t="s">
        <v>16341</v>
      </c>
      <c r="J972" s="6" t="s">
        <v>28546</v>
      </c>
      <c r="K972" s="4" t="s">
        <v>28547</v>
      </c>
      <c r="L972">
        <v>4580</v>
      </c>
    </row>
    <row r="973" spans="2:12" x14ac:dyDescent="0.25">
      <c r="B973" s="1" t="s">
        <v>12331</v>
      </c>
      <c r="C973" s="1" t="s">
        <v>1959</v>
      </c>
      <c r="D973" s="1" t="s">
        <v>1338</v>
      </c>
      <c r="E973" s="1" t="s">
        <v>9</v>
      </c>
      <c r="F973" s="1" t="s">
        <v>10</v>
      </c>
      <c r="G973" s="1" t="s">
        <v>10</v>
      </c>
      <c r="H973" s="1" t="s">
        <v>10</v>
      </c>
      <c r="I973" t="s">
        <v>12332</v>
      </c>
      <c r="J973" s="6" t="s">
        <v>27602</v>
      </c>
      <c r="K973" s="4" t="s">
        <v>27603</v>
      </c>
      <c r="L973">
        <v>4570</v>
      </c>
    </row>
    <row r="974" spans="2:12" x14ac:dyDescent="0.25">
      <c r="B974" s="1" t="s">
        <v>12959</v>
      </c>
      <c r="C974" s="1" t="s">
        <v>3446</v>
      </c>
      <c r="D974" s="1" t="s">
        <v>3447</v>
      </c>
      <c r="E974" s="1" t="s">
        <v>9</v>
      </c>
      <c r="F974" s="1" t="s">
        <v>10</v>
      </c>
      <c r="G974" s="1" t="s">
        <v>10</v>
      </c>
      <c r="H974" s="1" t="s">
        <v>10</v>
      </c>
      <c r="I974" t="s">
        <v>12960</v>
      </c>
      <c r="J974" s="6" t="s">
        <v>27712</v>
      </c>
      <c r="K974" s="4" t="s">
        <v>27713</v>
      </c>
      <c r="L974">
        <v>4550</v>
      </c>
    </row>
    <row r="975" spans="2:12" x14ac:dyDescent="0.25">
      <c r="B975" s="1" t="s">
        <v>25750</v>
      </c>
      <c r="C975" s="1" t="s">
        <v>10456</v>
      </c>
      <c r="D975" s="1" t="s">
        <v>9851</v>
      </c>
      <c r="E975" s="1" t="s">
        <v>9</v>
      </c>
      <c r="F975" s="1" t="s">
        <v>9723</v>
      </c>
      <c r="G975" s="1" t="s">
        <v>10</v>
      </c>
      <c r="H975" s="1" t="s">
        <v>10</v>
      </c>
      <c r="I975" t="s">
        <v>25751</v>
      </c>
      <c r="J975" s="6" t="s">
        <v>31636</v>
      </c>
      <c r="K975" s="4" t="s">
        <v>31637</v>
      </c>
      <c r="L975">
        <v>4540</v>
      </c>
    </row>
    <row r="976" spans="2:12" x14ac:dyDescent="0.25">
      <c r="B976" s="1" t="s">
        <v>24838</v>
      </c>
      <c r="C976" s="1" t="s">
        <v>9652</v>
      </c>
      <c r="D976" s="1" t="s">
        <v>1134</v>
      </c>
      <c r="E976" s="1" t="s">
        <v>9</v>
      </c>
      <c r="F976" s="1" t="s">
        <v>10</v>
      </c>
      <c r="G976" s="1" t="s">
        <v>9629</v>
      </c>
      <c r="H976" s="1" t="s">
        <v>10</v>
      </c>
      <c r="I976" t="s">
        <v>24839</v>
      </c>
      <c r="J976" s="6" t="s">
        <v>31186</v>
      </c>
      <c r="K976" s="4" t="s">
        <v>31187</v>
      </c>
      <c r="L976">
        <v>4530</v>
      </c>
    </row>
    <row r="977" spans="2:12" x14ac:dyDescent="0.25">
      <c r="B977" s="1" t="s">
        <v>24838</v>
      </c>
      <c r="C977" s="1" t="s">
        <v>9652</v>
      </c>
      <c r="D977" s="1" t="s">
        <v>8971</v>
      </c>
      <c r="E977" s="1" t="s">
        <v>9</v>
      </c>
      <c r="F977" s="1" t="s">
        <v>10</v>
      </c>
      <c r="G977" s="1" t="s">
        <v>9629</v>
      </c>
      <c r="H977" s="1" t="s">
        <v>10</v>
      </c>
      <c r="I977" t="s">
        <v>24839</v>
      </c>
      <c r="J977" s="6" t="s">
        <v>31186</v>
      </c>
      <c r="K977" s="4" t="s">
        <v>31187</v>
      </c>
      <c r="L977">
        <v>4530</v>
      </c>
    </row>
    <row r="978" spans="2:12" x14ac:dyDescent="0.25">
      <c r="B978" s="1" t="s">
        <v>11885</v>
      </c>
      <c r="C978" s="1" t="s">
        <v>1863</v>
      </c>
      <c r="D978" s="1" t="s">
        <v>1055</v>
      </c>
      <c r="E978" s="1" t="s">
        <v>9</v>
      </c>
      <c r="F978" s="1" t="s">
        <v>10</v>
      </c>
      <c r="G978" s="1" t="s">
        <v>10</v>
      </c>
      <c r="H978" s="1" t="s">
        <v>10</v>
      </c>
      <c r="I978" t="s">
        <v>11886</v>
      </c>
      <c r="J978" s="6" t="s">
        <v>27482</v>
      </c>
      <c r="K978" s="4" t="s">
        <v>27483</v>
      </c>
      <c r="L978">
        <v>4500</v>
      </c>
    </row>
    <row r="979" spans="2:12" x14ac:dyDescent="0.25">
      <c r="B979" s="1" t="s">
        <v>26053</v>
      </c>
      <c r="C979" s="1" t="s">
        <v>11301</v>
      </c>
      <c r="D979" s="1" t="s">
        <v>2530</v>
      </c>
      <c r="E979" s="1" t="s">
        <v>9</v>
      </c>
      <c r="F979" s="1" t="s">
        <v>10</v>
      </c>
      <c r="G979" s="1" t="s">
        <v>9629</v>
      </c>
      <c r="H979" s="1" t="s">
        <v>10</v>
      </c>
      <c r="I979" t="s">
        <v>26054</v>
      </c>
      <c r="J979" s="6" t="s">
        <v>31838</v>
      </c>
      <c r="K979" s="4" t="s">
        <v>31839</v>
      </c>
      <c r="L979">
        <v>4480</v>
      </c>
    </row>
    <row r="980" spans="2:12" x14ac:dyDescent="0.25">
      <c r="B980" s="1" t="s">
        <v>26466</v>
      </c>
      <c r="C980" s="1" t="s">
        <v>10812</v>
      </c>
      <c r="D980" s="1" t="s">
        <v>6854</v>
      </c>
      <c r="E980" s="1" t="s">
        <v>9</v>
      </c>
      <c r="F980" s="1" t="s">
        <v>2439</v>
      </c>
      <c r="G980" s="1" t="s">
        <v>10</v>
      </c>
      <c r="H980" s="1" t="s">
        <v>10</v>
      </c>
      <c r="I980" t="s">
        <v>26467</v>
      </c>
      <c r="J980" s="6" t="s">
        <v>32090</v>
      </c>
      <c r="K980" s="4" t="s">
        <v>32091</v>
      </c>
      <c r="L980">
        <v>4470</v>
      </c>
    </row>
    <row r="981" spans="2:12" x14ac:dyDescent="0.25">
      <c r="B981" s="1" t="s">
        <v>13027</v>
      </c>
      <c r="C981" s="1" t="s">
        <v>1671</v>
      </c>
      <c r="D981" s="1" t="s">
        <v>351</v>
      </c>
      <c r="E981" s="1" t="s">
        <v>40</v>
      </c>
      <c r="F981" s="1" t="s">
        <v>10</v>
      </c>
      <c r="G981" s="1" t="s">
        <v>10</v>
      </c>
      <c r="H981" s="1" t="s">
        <v>10</v>
      </c>
      <c r="I981" t="s">
        <v>13028</v>
      </c>
      <c r="J981" s="6" t="s">
        <v>27734</v>
      </c>
      <c r="K981" s="4" t="s">
        <v>27735</v>
      </c>
      <c r="L981">
        <v>4440</v>
      </c>
    </row>
    <row r="982" spans="2:12" x14ac:dyDescent="0.25">
      <c r="B982" s="1" t="s">
        <v>15352</v>
      </c>
      <c r="C982" s="1" t="s">
        <v>3962</v>
      </c>
      <c r="D982" s="1" t="s">
        <v>3963</v>
      </c>
      <c r="E982" s="1" t="s">
        <v>9</v>
      </c>
      <c r="F982" s="1" t="s">
        <v>781</v>
      </c>
      <c r="G982" s="1" t="s">
        <v>10</v>
      </c>
      <c r="H982" s="1" t="s">
        <v>10</v>
      </c>
      <c r="I982" t="s">
        <v>15353</v>
      </c>
      <c r="J982" s="6" t="s">
        <v>28298</v>
      </c>
      <c r="K982" s="4" t="s">
        <v>28299</v>
      </c>
      <c r="L982">
        <v>4400</v>
      </c>
    </row>
    <row r="983" spans="2:12" x14ac:dyDescent="0.25">
      <c r="B983" s="1" t="s">
        <v>25714</v>
      </c>
      <c r="C983" s="1" t="s">
        <v>10444</v>
      </c>
      <c r="D983" s="1" t="s">
        <v>10445</v>
      </c>
      <c r="E983" s="1" t="s">
        <v>40</v>
      </c>
      <c r="F983" s="1" t="s">
        <v>10</v>
      </c>
      <c r="G983" s="1" t="s">
        <v>10</v>
      </c>
      <c r="H983" s="1" t="s">
        <v>10</v>
      </c>
      <c r="I983" t="s">
        <v>25715</v>
      </c>
      <c r="J983" s="6" t="s">
        <v>31622</v>
      </c>
      <c r="K983" s="4" t="s">
        <v>31623</v>
      </c>
      <c r="L983">
        <v>4400</v>
      </c>
    </row>
    <row r="984" spans="2:12" x14ac:dyDescent="0.25">
      <c r="B984" s="1" t="s">
        <v>13082</v>
      </c>
      <c r="C984" s="1" t="s">
        <v>1605</v>
      </c>
      <c r="D984" s="1" t="s">
        <v>1157</v>
      </c>
      <c r="E984" s="1" t="s">
        <v>40</v>
      </c>
      <c r="F984" s="1" t="s">
        <v>10</v>
      </c>
      <c r="G984" s="1" t="s">
        <v>10</v>
      </c>
      <c r="H984" s="1" t="s">
        <v>10</v>
      </c>
      <c r="I984" t="s">
        <v>13083</v>
      </c>
      <c r="J984" s="6" t="s">
        <v>27746</v>
      </c>
      <c r="K984" s="4" t="s">
        <v>27747</v>
      </c>
      <c r="L984">
        <v>4390</v>
      </c>
    </row>
    <row r="985" spans="2:12" x14ac:dyDescent="0.25">
      <c r="B985" s="1" t="s">
        <v>15942</v>
      </c>
      <c r="C985" s="1" t="s">
        <v>1832</v>
      </c>
      <c r="D985" s="1" t="s">
        <v>1833</v>
      </c>
      <c r="E985" s="1" t="s">
        <v>9</v>
      </c>
      <c r="F985" s="1" t="s">
        <v>10</v>
      </c>
      <c r="G985" s="1" t="s">
        <v>10</v>
      </c>
      <c r="H985" s="1" t="s">
        <v>10</v>
      </c>
      <c r="I985" t="s">
        <v>15943</v>
      </c>
      <c r="J985" s="6" t="s">
        <v>28414</v>
      </c>
      <c r="K985" s="4" t="s">
        <v>28415</v>
      </c>
      <c r="L985">
        <v>4390</v>
      </c>
    </row>
    <row r="986" spans="2:12" x14ac:dyDescent="0.25">
      <c r="B986" s="1" t="s">
        <v>20570</v>
      </c>
      <c r="C986" s="1" t="s">
        <v>3574</v>
      </c>
      <c r="D986" s="1" t="s">
        <v>3575</v>
      </c>
      <c r="E986" s="1" t="s">
        <v>9</v>
      </c>
      <c r="F986" s="1" t="s">
        <v>10</v>
      </c>
      <c r="G986" s="1" t="s">
        <v>10</v>
      </c>
      <c r="H986" s="1" t="s">
        <v>10</v>
      </c>
      <c r="I986" t="s">
        <v>20571</v>
      </c>
      <c r="J986" s="6" t="s">
        <v>29858</v>
      </c>
      <c r="K986" s="4" t="s">
        <v>29859</v>
      </c>
      <c r="L986">
        <v>4390</v>
      </c>
    </row>
    <row r="987" spans="2:12" x14ac:dyDescent="0.25">
      <c r="B987" s="1" t="s">
        <v>12337</v>
      </c>
      <c r="C987" s="1" t="s">
        <v>527</v>
      </c>
      <c r="D987" s="1" t="s">
        <v>478</v>
      </c>
      <c r="E987" s="1" t="s">
        <v>9</v>
      </c>
      <c r="F987" s="1" t="s">
        <v>10</v>
      </c>
      <c r="G987" s="1" t="s">
        <v>10</v>
      </c>
      <c r="H987" s="1" t="s">
        <v>10</v>
      </c>
      <c r="I987" t="s">
        <v>12338</v>
      </c>
      <c r="J987" s="6" t="s">
        <v>27604</v>
      </c>
      <c r="K987" s="4" t="s">
        <v>27605</v>
      </c>
      <c r="L987">
        <v>4360</v>
      </c>
    </row>
    <row r="988" spans="2:12" x14ac:dyDescent="0.25">
      <c r="B988" s="1" t="s">
        <v>12810</v>
      </c>
      <c r="C988" s="1" t="s">
        <v>1128</v>
      </c>
      <c r="D988" s="1" t="s">
        <v>1129</v>
      </c>
      <c r="E988" s="1" t="s">
        <v>9</v>
      </c>
      <c r="F988" s="1" t="s">
        <v>10</v>
      </c>
      <c r="G988" s="1" t="s">
        <v>10</v>
      </c>
      <c r="H988" s="1" t="s">
        <v>10</v>
      </c>
      <c r="I988" t="s">
        <v>12811</v>
      </c>
      <c r="J988" s="6" t="s">
        <v>27686</v>
      </c>
      <c r="K988" s="4" t="s">
        <v>27687</v>
      </c>
      <c r="L988">
        <v>4350</v>
      </c>
    </row>
    <row r="989" spans="2:12" x14ac:dyDescent="0.25">
      <c r="B989" s="1" t="s">
        <v>16716</v>
      </c>
      <c r="C989" s="1" t="s">
        <v>3791</v>
      </c>
      <c r="D989" s="1" t="s">
        <v>3792</v>
      </c>
      <c r="E989" s="1" t="s">
        <v>9</v>
      </c>
      <c r="F989" s="1" t="s">
        <v>2435</v>
      </c>
      <c r="G989" s="1" t="s">
        <v>10</v>
      </c>
      <c r="H989" s="1" t="s">
        <v>10</v>
      </c>
      <c r="I989" t="s">
        <v>16717</v>
      </c>
      <c r="J989" s="6" t="s">
        <v>28648</v>
      </c>
      <c r="K989" s="4" t="s">
        <v>28649</v>
      </c>
      <c r="L989">
        <v>4330</v>
      </c>
    </row>
    <row r="990" spans="2:12" x14ac:dyDescent="0.25">
      <c r="B990" s="1" t="s">
        <v>20251</v>
      </c>
      <c r="C990" s="1" t="s">
        <v>6880</v>
      </c>
      <c r="D990" s="1" t="s">
        <v>3303</v>
      </c>
      <c r="E990" s="1" t="s">
        <v>9</v>
      </c>
      <c r="F990" s="1" t="s">
        <v>10</v>
      </c>
      <c r="G990" s="1" t="s">
        <v>10</v>
      </c>
      <c r="H990" s="1" t="s">
        <v>10</v>
      </c>
      <c r="I990" t="s">
        <v>20252</v>
      </c>
      <c r="J990" s="6" t="s">
        <v>29764</v>
      </c>
      <c r="K990" s="4" t="s">
        <v>29765</v>
      </c>
      <c r="L990">
        <v>4280</v>
      </c>
    </row>
    <row r="991" spans="2:12" x14ac:dyDescent="0.25">
      <c r="B991" s="1" t="s">
        <v>23264</v>
      </c>
      <c r="C991" s="1" t="s">
        <v>6239</v>
      </c>
      <c r="D991" s="1" t="s">
        <v>5926</v>
      </c>
      <c r="E991" s="1" t="s">
        <v>9</v>
      </c>
      <c r="F991" s="1" t="s">
        <v>10</v>
      </c>
      <c r="G991" s="1" t="s">
        <v>10</v>
      </c>
      <c r="H991" s="1" t="s">
        <v>10</v>
      </c>
      <c r="I991" t="s">
        <v>23265</v>
      </c>
      <c r="J991" s="6" t="s">
        <v>30640</v>
      </c>
      <c r="K991" s="4" t="s">
        <v>30641</v>
      </c>
      <c r="L991">
        <v>4270</v>
      </c>
    </row>
    <row r="992" spans="2:12" x14ac:dyDescent="0.25">
      <c r="B992" s="1" t="s">
        <v>11693</v>
      </c>
      <c r="C992" s="1" t="s">
        <v>292</v>
      </c>
      <c r="D992" s="1" t="s">
        <v>136</v>
      </c>
      <c r="E992" s="1" t="s">
        <v>40</v>
      </c>
      <c r="F992" s="1" t="s">
        <v>10</v>
      </c>
      <c r="G992" s="1" t="s">
        <v>10</v>
      </c>
      <c r="H992" s="1" t="s">
        <v>10</v>
      </c>
      <c r="I992" t="s">
        <v>11694</v>
      </c>
      <c r="J992" s="6" t="s">
        <v>27430</v>
      </c>
      <c r="K992" s="4" t="s">
        <v>27431</v>
      </c>
      <c r="L992">
        <v>4230</v>
      </c>
    </row>
    <row r="993" spans="2:12" x14ac:dyDescent="0.25">
      <c r="B993" s="1" t="s">
        <v>13862</v>
      </c>
      <c r="C993" s="1" t="s">
        <v>946</v>
      </c>
      <c r="D993" s="1" t="s">
        <v>180</v>
      </c>
      <c r="E993" s="1" t="s">
        <v>9</v>
      </c>
      <c r="F993" s="1" t="s">
        <v>10</v>
      </c>
      <c r="G993" s="1" t="s">
        <v>10</v>
      </c>
      <c r="H993" s="1" t="s">
        <v>10</v>
      </c>
      <c r="I993" t="s">
        <v>13863</v>
      </c>
      <c r="J993" s="6" t="s">
        <v>27928</v>
      </c>
      <c r="K993" s="4" t="s">
        <v>27929</v>
      </c>
      <c r="L993">
        <v>4200</v>
      </c>
    </row>
    <row r="994" spans="2:12" x14ac:dyDescent="0.25">
      <c r="B994" s="1" t="s">
        <v>14154</v>
      </c>
      <c r="C994" s="1" t="s">
        <v>1520</v>
      </c>
      <c r="D994" s="1" t="s">
        <v>180</v>
      </c>
      <c r="E994" s="1" t="s">
        <v>9</v>
      </c>
      <c r="F994" s="1" t="s">
        <v>10</v>
      </c>
      <c r="G994" s="1" t="s">
        <v>10</v>
      </c>
      <c r="H994" s="1" t="s">
        <v>10</v>
      </c>
      <c r="I994" t="s">
        <v>14155</v>
      </c>
      <c r="J994" s="6" t="s">
        <v>28016</v>
      </c>
      <c r="K994" s="4" t="s">
        <v>28017</v>
      </c>
      <c r="L994">
        <v>4180</v>
      </c>
    </row>
    <row r="995" spans="2:12" x14ac:dyDescent="0.25">
      <c r="B995" s="1" t="s">
        <v>19286</v>
      </c>
      <c r="C995" s="1" t="s">
        <v>4007</v>
      </c>
      <c r="D995" s="1" t="s">
        <v>4008</v>
      </c>
      <c r="E995" s="1" t="s">
        <v>9</v>
      </c>
      <c r="F995" s="1" t="s">
        <v>2435</v>
      </c>
      <c r="G995" s="1" t="s">
        <v>10</v>
      </c>
      <c r="H995" s="1" t="s">
        <v>10</v>
      </c>
      <c r="I995" t="s">
        <v>19287</v>
      </c>
      <c r="J995" s="6" t="s">
        <v>29498</v>
      </c>
      <c r="K995" s="4" t="s">
        <v>29499</v>
      </c>
      <c r="L995">
        <v>4180</v>
      </c>
    </row>
    <row r="996" spans="2:12" x14ac:dyDescent="0.25">
      <c r="B996" s="1" t="s">
        <v>13238</v>
      </c>
      <c r="C996" s="1" t="s">
        <v>2632</v>
      </c>
      <c r="D996" s="1" t="s">
        <v>1129</v>
      </c>
      <c r="E996" s="1" t="s">
        <v>9</v>
      </c>
      <c r="F996" s="1" t="s">
        <v>10</v>
      </c>
      <c r="G996" s="1" t="s">
        <v>10</v>
      </c>
      <c r="H996" s="1" t="s">
        <v>10</v>
      </c>
      <c r="I996" t="s">
        <v>13239</v>
      </c>
      <c r="J996" s="6" t="s">
        <v>27786</v>
      </c>
      <c r="K996" s="4" t="s">
        <v>27787</v>
      </c>
      <c r="L996">
        <v>4160</v>
      </c>
    </row>
    <row r="997" spans="2:12" x14ac:dyDescent="0.25">
      <c r="B997" s="1" t="s">
        <v>16474</v>
      </c>
      <c r="C997" s="1" t="s">
        <v>4456</v>
      </c>
      <c r="D997" s="1" t="s">
        <v>4457</v>
      </c>
      <c r="E997" s="1" t="s">
        <v>9</v>
      </c>
      <c r="F997" s="1" t="s">
        <v>10</v>
      </c>
      <c r="G997" s="1" t="s">
        <v>10</v>
      </c>
      <c r="H997" s="1" t="s">
        <v>10</v>
      </c>
      <c r="I997" t="s">
        <v>16475</v>
      </c>
      <c r="J997" s="6" t="s">
        <v>28592</v>
      </c>
      <c r="K997" s="4" t="s">
        <v>28593</v>
      </c>
      <c r="L997">
        <v>4160</v>
      </c>
    </row>
    <row r="998" spans="2:12" x14ac:dyDescent="0.25">
      <c r="B998" s="1" t="s">
        <v>24186</v>
      </c>
      <c r="C998" s="1" t="s">
        <v>9569</v>
      </c>
      <c r="D998" s="1" t="s">
        <v>9570</v>
      </c>
      <c r="E998" s="1" t="s">
        <v>9</v>
      </c>
      <c r="F998" s="1" t="s">
        <v>10</v>
      </c>
      <c r="G998" s="1" t="s">
        <v>10</v>
      </c>
      <c r="H998" s="1" t="s">
        <v>10</v>
      </c>
      <c r="I998" t="s">
        <v>24187</v>
      </c>
      <c r="J998" s="6" t="s">
        <v>30918</v>
      </c>
      <c r="K998" s="4" t="s">
        <v>30919</v>
      </c>
      <c r="L998">
        <v>4160</v>
      </c>
    </row>
    <row r="999" spans="2:12" x14ac:dyDescent="0.25">
      <c r="B999" s="1" t="s">
        <v>25338</v>
      </c>
      <c r="C999" s="1" t="s">
        <v>11132</v>
      </c>
      <c r="D999" s="1" t="s">
        <v>6925</v>
      </c>
      <c r="E999" s="1" t="s">
        <v>9</v>
      </c>
      <c r="F999" s="1" t="s">
        <v>9032</v>
      </c>
      <c r="G999" s="1" t="s">
        <v>10</v>
      </c>
      <c r="H999" s="1" t="s">
        <v>10</v>
      </c>
      <c r="I999" t="s">
        <v>25339</v>
      </c>
      <c r="J999" s="6" t="s">
        <v>31438</v>
      </c>
      <c r="K999" s="4" t="s">
        <v>31439</v>
      </c>
      <c r="L999">
        <v>4150</v>
      </c>
    </row>
    <row r="1000" spans="2:12" x14ac:dyDescent="0.25">
      <c r="B1000" s="1" t="s">
        <v>20357</v>
      </c>
      <c r="C1000" s="1" t="s">
        <v>3156</v>
      </c>
      <c r="D1000" s="1" t="s">
        <v>3157</v>
      </c>
      <c r="E1000" s="1" t="s">
        <v>9</v>
      </c>
      <c r="F1000" s="1" t="s">
        <v>2435</v>
      </c>
      <c r="G1000" s="1" t="s">
        <v>10</v>
      </c>
      <c r="H1000" s="1" t="s">
        <v>10</v>
      </c>
      <c r="I1000" t="s">
        <v>20358</v>
      </c>
      <c r="J1000" s="6" t="s">
        <v>29810</v>
      </c>
      <c r="K1000" s="4" t="s">
        <v>29811</v>
      </c>
      <c r="L1000">
        <v>4140</v>
      </c>
    </row>
    <row r="1001" spans="2:12" x14ac:dyDescent="0.25">
      <c r="B1001" s="1" t="s">
        <v>18845</v>
      </c>
      <c r="C1001" s="1" t="s">
        <v>10603</v>
      </c>
      <c r="D1001" s="1" t="s">
        <v>7901</v>
      </c>
      <c r="E1001" s="1" t="s">
        <v>9</v>
      </c>
      <c r="F1001" s="1" t="s">
        <v>2435</v>
      </c>
      <c r="G1001" s="1" t="s">
        <v>10</v>
      </c>
      <c r="H1001" s="1" t="s">
        <v>10</v>
      </c>
      <c r="I1001" t="s">
        <v>18846</v>
      </c>
      <c r="J1001" s="6" t="s">
        <v>29404</v>
      </c>
      <c r="K1001" s="4" t="s">
        <v>29405</v>
      </c>
      <c r="L1001">
        <v>4120</v>
      </c>
    </row>
    <row r="1002" spans="2:12" x14ac:dyDescent="0.25">
      <c r="B1002" s="1" t="s">
        <v>13497</v>
      </c>
      <c r="C1002" s="1" t="s">
        <v>1761</v>
      </c>
      <c r="D1002" s="1" t="s">
        <v>1338</v>
      </c>
      <c r="E1002" s="1" t="s">
        <v>9</v>
      </c>
      <c r="F1002" s="1" t="s">
        <v>10</v>
      </c>
      <c r="G1002" s="1" t="s">
        <v>10</v>
      </c>
      <c r="H1002" s="1" t="s">
        <v>10</v>
      </c>
      <c r="I1002" t="s">
        <v>13498</v>
      </c>
      <c r="J1002" s="6" t="s">
        <v>27834</v>
      </c>
      <c r="K1002" s="4" t="s">
        <v>27835</v>
      </c>
      <c r="L1002">
        <v>4110</v>
      </c>
    </row>
    <row r="1003" spans="2:12" x14ac:dyDescent="0.25">
      <c r="B1003" s="1" t="s">
        <v>13767</v>
      </c>
      <c r="C1003" s="1" t="s">
        <v>926</v>
      </c>
      <c r="D1003" s="1" t="s">
        <v>351</v>
      </c>
      <c r="E1003" s="1" t="s">
        <v>40</v>
      </c>
      <c r="F1003" s="1" t="s">
        <v>10</v>
      </c>
      <c r="G1003" s="1" t="s">
        <v>10</v>
      </c>
      <c r="H1003" s="1" t="s">
        <v>10</v>
      </c>
      <c r="I1003" t="s">
        <v>13768</v>
      </c>
      <c r="J1003" s="6" t="s">
        <v>27902</v>
      </c>
      <c r="K1003" s="4" t="s">
        <v>27903</v>
      </c>
      <c r="L1003">
        <v>4060</v>
      </c>
    </row>
    <row r="1004" spans="2:12" x14ac:dyDescent="0.25">
      <c r="B1004" s="1" t="s">
        <v>16500</v>
      </c>
      <c r="C1004" s="1" t="s">
        <v>2396</v>
      </c>
      <c r="D1004" s="1" t="s">
        <v>2020</v>
      </c>
      <c r="E1004" s="1" t="s">
        <v>9</v>
      </c>
      <c r="F1004" s="1" t="s">
        <v>781</v>
      </c>
      <c r="G1004" s="1" t="s">
        <v>10</v>
      </c>
      <c r="H1004" s="1" t="s">
        <v>10</v>
      </c>
      <c r="I1004" t="s">
        <v>16501</v>
      </c>
      <c r="J1004" s="6" t="s">
        <v>28598</v>
      </c>
      <c r="K1004" s="4" t="s">
        <v>28599</v>
      </c>
      <c r="L1004">
        <v>4060</v>
      </c>
    </row>
    <row r="1005" spans="2:12" x14ac:dyDescent="0.25">
      <c r="B1005" s="1" t="s">
        <v>24262</v>
      </c>
      <c r="C1005" s="1" t="s">
        <v>10580</v>
      </c>
      <c r="D1005" s="1" t="s">
        <v>140</v>
      </c>
      <c r="E1005" s="1" t="s">
        <v>9</v>
      </c>
      <c r="F1005" s="1" t="s">
        <v>10</v>
      </c>
      <c r="G1005" s="1" t="s">
        <v>10</v>
      </c>
      <c r="H1005" s="1" t="s">
        <v>10</v>
      </c>
      <c r="I1005" t="s">
        <v>24263</v>
      </c>
      <c r="J1005" s="6" t="s">
        <v>30948</v>
      </c>
      <c r="K1005" s="4" t="s">
        <v>30949</v>
      </c>
      <c r="L1005">
        <v>4060</v>
      </c>
    </row>
    <row r="1006" spans="2:12" x14ac:dyDescent="0.25">
      <c r="B1006" s="1" t="s">
        <v>13456</v>
      </c>
      <c r="C1006" s="1" t="s">
        <v>1661</v>
      </c>
      <c r="D1006" s="1" t="s">
        <v>1335</v>
      </c>
      <c r="E1006" s="1" t="s">
        <v>9</v>
      </c>
      <c r="F1006" s="1" t="s">
        <v>10</v>
      </c>
      <c r="G1006" s="1" t="s">
        <v>10</v>
      </c>
      <c r="H1006" s="1" t="s">
        <v>10</v>
      </c>
      <c r="I1006" t="s">
        <v>13457</v>
      </c>
      <c r="J1006" s="6" t="s">
        <v>27828</v>
      </c>
      <c r="K1006" s="4" t="s">
        <v>27829</v>
      </c>
      <c r="L1006">
        <v>4040</v>
      </c>
    </row>
    <row r="1007" spans="2:12" x14ac:dyDescent="0.25">
      <c r="B1007" s="1" t="s">
        <v>13539</v>
      </c>
      <c r="C1007" s="1" t="s">
        <v>726</v>
      </c>
      <c r="D1007" s="1" t="s">
        <v>351</v>
      </c>
      <c r="E1007" s="1" t="s">
        <v>40</v>
      </c>
      <c r="F1007" s="1" t="s">
        <v>10</v>
      </c>
      <c r="G1007" s="1" t="s">
        <v>10</v>
      </c>
      <c r="H1007" s="1" t="s">
        <v>10</v>
      </c>
      <c r="I1007" t="s">
        <v>13540</v>
      </c>
      <c r="J1007" s="6" t="s">
        <v>27848</v>
      </c>
      <c r="K1007" s="4" t="s">
        <v>27849</v>
      </c>
      <c r="L1007">
        <v>4030</v>
      </c>
    </row>
    <row r="1008" spans="2:12" x14ac:dyDescent="0.25">
      <c r="B1008" s="1" t="s">
        <v>19927</v>
      </c>
      <c r="C1008" s="1" t="s">
        <v>7756</v>
      </c>
      <c r="D1008" s="1" t="s">
        <v>3565</v>
      </c>
      <c r="E1008" s="1" t="s">
        <v>9</v>
      </c>
      <c r="F1008" s="1" t="s">
        <v>3296</v>
      </c>
      <c r="G1008" s="1" t="s">
        <v>10</v>
      </c>
      <c r="H1008" s="1" t="s">
        <v>10</v>
      </c>
      <c r="I1008" t="s">
        <v>19928</v>
      </c>
      <c r="J1008" s="6" t="s">
        <v>29676</v>
      </c>
      <c r="K1008" s="4" t="s">
        <v>29677</v>
      </c>
      <c r="L1008">
        <v>4030</v>
      </c>
    </row>
    <row r="1009" spans="2:12" x14ac:dyDescent="0.25">
      <c r="B1009" s="1" t="s">
        <v>21231</v>
      </c>
      <c r="C1009" s="1" t="s">
        <v>5092</v>
      </c>
      <c r="D1009" s="1" t="s">
        <v>5093</v>
      </c>
      <c r="E1009" s="1" t="s">
        <v>9</v>
      </c>
      <c r="F1009" s="1" t="s">
        <v>10</v>
      </c>
      <c r="G1009" s="1" t="s">
        <v>10</v>
      </c>
      <c r="H1009" s="1" t="s">
        <v>10</v>
      </c>
      <c r="I1009" t="s">
        <v>21232</v>
      </c>
      <c r="J1009" s="6" t="s">
        <v>29990</v>
      </c>
      <c r="K1009" s="4" t="s">
        <v>29991</v>
      </c>
      <c r="L1009">
        <v>4030</v>
      </c>
    </row>
    <row r="1010" spans="2:12" x14ac:dyDescent="0.25">
      <c r="B1010" s="1" t="s">
        <v>15880</v>
      </c>
      <c r="C1010" s="1" t="s">
        <v>2738</v>
      </c>
      <c r="D1010" s="1" t="s">
        <v>2284</v>
      </c>
      <c r="E1010" s="1" t="s">
        <v>9</v>
      </c>
      <c r="F1010" s="1" t="s">
        <v>10</v>
      </c>
      <c r="G1010" s="1" t="s">
        <v>10</v>
      </c>
      <c r="H1010" s="1" t="s">
        <v>10</v>
      </c>
      <c r="I1010" t="s">
        <v>15881</v>
      </c>
      <c r="J1010" s="6" t="s">
        <v>28398</v>
      </c>
      <c r="K1010" s="4" t="s">
        <v>28399</v>
      </c>
      <c r="L1010">
        <v>4020</v>
      </c>
    </row>
    <row r="1011" spans="2:12" x14ac:dyDescent="0.25">
      <c r="B1011" s="1" t="s">
        <v>12259</v>
      </c>
      <c r="C1011" s="1" t="s">
        <v>355</v>
      </c>
      <c r="D1011" s="1" t="s">
        <v>1888</v>
      </c>
      <c r="E1011" s="1" t="s">
        <v>9</v>
      </c>
      <c r="F1011" s="1" t="s">
        <v>10</v>
      </c>
      <c r="G1011" s="1" t="s">
        <v>10</v>
      </c>
      <c r="H1011" s="1" t="s">
        <v>10</v>
      </c>
      <c r="I1011" t="s">
        <v>12260</v>
      </c>
      <c r="J1011" s="6" t="s">
        <v>27572</v>
      </c>
      <c r="K1011" s="4" t="s">
        <v>27573</v>
      </c>
      <c r="L1011">
        <v>4000</v>
      </c>
    </row>
    <row r="1012" spans="2:12" x14ac:dyDescent="0.25">
      <c r="B1012" s="1" t="s">
        <v>12259</v>
      </c>
      <c r="C1012" s="1" t="s">
        <v>355</v>
      </c>
      <c r="D1012" s="1" t="s">
        <v>180</v>
      </c>
      <c r="E1012" s="1" t="s">
        <v>9</v>
      </c>
      <c r="F1012" s="1" t="s">
        <v>10</v>
      </c>
      <c r="G1012" s="1" t="s">
        <v>10</v>
      </c>
      <c r="H1012" s="1" t="s">
        <v>10</v>
      </c>
      <c r="I1012" t="s">
        <v>12260</v>
      </c>
      <c r="J1012" s="6" t="s">
        <v>27572</v>
      </c>
      <c r="K1012" s="4" t="s">
        <v>27573</v>
      </c>
      <c r="L1012">
        <v>4000</v>
      </c>
    </row>
    <row r="1013" spans="2:12" x14ac:dyDescent="0.25">
      <c r="B1013" s="1" t="s">
        <v>25216</v>
      </c>
      <c r="C1013" s="1" t="s">
        <v>9971</v>
      </c>
      <c r="D1013" s="1" t="s">
        <v>9972</v>
      </c>
      <c r="E1013" s="1" t="s">
        <v>9</v>
      </c>
      <c r="F1013" s="1" t="s">
        <v>9710</v>
      </c>
      <c r="G1013" s="1" t="s">
        <v>10</v>
      </c>
      <c r="H1013" s="1" t="s">
        <v>10</v>
      </c>
      <c r="I1013" t="s">
        <v>25217</v>
      </c>
      <c r="J1013" s="6" t="s">
        <v>31374</v>
      </c>
      <c r="K1013" s="4" t="s">
        <v>31375</v>
      </c>
      <c r="L1013">
        <v>3980</v>
      </c>
    </row>
    <row r="1014" spans="2:12" x14ac:dyDescent="0.25">
      <c r="B1014" s="1" t="s">
        <v>16869</v>
      </c>
      <c r="C1014" s="1" t="s">
        <v>6635</v>
      </c>
      <c r="D1014" s="1" t="s">
        <v>6636</v>
      </c>
      <c r="E1014" s="1" t="s">
        <v>9</v>
      </c>
      <c r="F1014" s="1" t="s">
        <v>2439</v>
      </c>
      <c r="G1014" s="1" t="s">
        <v>10</v>
      </c>
      <c r="H1014" s="1" t="s">
        <v>10</v>
      </c>
      <c r="I1014" t="s">
        <v>16870</v>
      </c>
      <c r="J1014" s="6" t="s">
        <v>28702</v>
      </c>
      <c r="K1014" s="4" t="s">
        <v>28703</v>
      </c>
      <c r="L1014">
        <v>3960</v>
      </c>
    </row>
    <row r="1015" spans="2:12" x14ac:dyDescent="0.25">
      <c r="B1015" s="1" t="s">
        <v>17334</v>
      </c>
      <c r="C1015" s="1" t="s">
        <v>4065</v>
      </c>
      <c r="D1015" s="1" t="s">
        <v>2110</v>
      </c>
      <c r="E1015" s="1" t="s">
        <v>9</v>
      </c>
      <c r="F1015" s="1" t="s">
        <v>3296</v>
      </c>
      <c r="G1015" s="1" t="s">
        <v>10</v>
      </c>
      <c r="H1015" s="1" t="s">
        <v>10</v>
      </c>
      <c r="I1015" t="s">
        <v>17335</v>
      </c>
      <c r="J1015" s="6" t="s">
        <v>28918</v>
      </c>
      <c r="K1015" s="4" t="s">
        <v>28919</v>
      </c>
      <c r="L1015">
        <v>3960</v>
      </c>
    </row>
    <row r="1016" spans="2:12" x14ac:dyDescent="0.25">
      <c r="B1016" s="1" t="s">
        <v>17334</v>
      </c>
      <c r="C1016" s="1" t="s">
        <v>4065</v>
      </c>
      <c r="D1016" s="1" t="s">
        <v>351</v>
      </c>
      <c r="E1016" s="1" t="s">
        <v>9</v>
      </c>
      <c r="F1016" s="1" t="s">
        <v>3296</v>
      </c>
      <c r="G1016" s="1" t="s">
        <v>10</v>
      </c>
      <c r="H1016" s="1" t="s">
        <v>10</v>
      </c>
      <c r="I1016" t="s">
        <v>17335</v>
      </c>
      <c r="J1016" s="6" t="s">
        <v>28918</v>
      </c>
      <c r="K1016" s="4" t="s">
        <v>28919</v>
      </c>
      <c r="L1016">
        <v>3960</v>
      </c>
    </row>
    <row r="1017" spans="2:12" x14ac:dyDescent="0.25">
      <c r="B1017" s="1" t="s">
        <v>25224</v>
      </c>
      <c r="C1017" s="1" t="s">
        <v>10494</v>
      </c>
      <c r="D1017" s="1" t="s">
        <v>6121</v>
      </c>
      <c r="E1017" s="1" t="s">
        <v>9</v>
      </c>
      <c r="F1017" s="1" t="s">
        <v>3296</v>
      </c>
      <c r="G1017" s="1" t="s">
        <v>10</v>
      </c>
      <c r="H1017" s="1" t="s">
        <v>10</v>
      </c>
      <c r="I1017" t="s">
        <v>25225</v>
      </c>
      <c r="J1017" s="6" t="s">
        <v>31380</v>
      </c>
      <c r="K1017" s="4" t="s">
        <v>31381</v>
      </c>
      <c r="L1017">
        <v>3960</v>
      </c>
    </row>
    <row r="1018" spans="2:12" x14ac:dyDescent="0.25">
      <c r="B1018" s="1" t="s">
        <v>13589</v>
      </c>
      <c r="C1018" s="1" t="s">
        <v>1256</v>
      </c>
      <c r="D1018" s="1" t="s">
        <v>1257</v>
      </c>
      <c r="E1018" s="1" t="s">
        <v>9</v>
      </c>
      <c r="F1018" s="1" t="s">
        <v>10</v>
      </c>
      <c r="G1018" s="1" t="s">
        <v>10</v>
      </c>
      <c r="H1018" s="1" t="s">
        <v>10</v>
      </c>
      <c r="I1018" t="s">
        <v>13590</v>
      </c>
      <c r="J1018" s="6" t="s">
        <v>27862</v>
      </c>
      <c r="K1018" s="4" t="s">
        <v>27863</v>
      </c>
      <c r="L1018">
        <v>3950</v>
      </c>
    </row>
    <row r="1019" spans="2:12" x14ac:dyDescent="0.25">
      <c r="B1019" s="1" t="s">
        <v>19585</v>
      </c>
      <c r="C1019" s="1" t="s">
        <v>7178</v>
      </c>
      <c r="D1019" s="1" t="s">
        <v>7179</v>
      </c>
      <c r="E1019" s="1" t="s">
        <v>9</v>
      </c>
      <c r="F1019" s="1" t="s">
        <v>10</v>
      </c>
      <c r="G1019" s="1" t="s">
        <v>10</v>
      </c>
      <c r="H1019" s="1" t="s">
        <v>10</v>
      </c>
      <c r="I1019" t="s">
        <v>19586</v>
      </c>
      <c r="J1019" s="6" t="s">
        <v>29568</v>
      </c>
      <c r="K1019" s="4" t="s">
        <v>29569</v>
      </c>
      <c r="L1019">
        <v>3920</v>
      </c>
    </row>
    <row r="1020" spans="2:12" x14ac:dyDescent="0.25">
      <c r="B1020" s="1" t="s">
        <v>26315</v>
      </c>
      <c r="C1020" s="1" t="s">
        <v>11068</v>
      </c>
      <c r="D1020" s="1" t="s">
        <v>2530</v>
      </c>
      <c r="E1020" s="1" t="s">
        <v>9</v>
      </c>
      <c r="F1020" s="1" t="s">
        <v>10</v>
      </c>
      <c r="G1020" s="1" t="s">
        <v>9629</v>
      </c>
      <c r="H1020" s="1" t="s">
        <v>10</v>
      </c>
      <c r="I1020" t="s">
        <v>26316</v>
      </c>
      <c r="J1020" s="6" t="s">
        <v>32026</v>
      </c>
      <c r="K1020" s="4" t="s">
        <v>32027</v>
      </c>
      <c r="L1020">
        <v>3880</v>
      </c>
    </row>
    <row r="1021" spans="2:12" x14ac:dyDescent="0.25">
      <c r="B1021" s="1" t="s">
        <v>25198</v>
      </c>
      <c r="C1021" s="1" t="s">
        <v>10841</v>
      </c>
      <c r="D1021" s="1" t="s">
        <v>10416</v>
      </c>
      <c r="E1021" s="1" t="s">
        <v>9</v>
      </c>
      <c r="F1021" s="1" t="s">
        <v>10732</v>
      </c>
      <c r="G1021" s="1" t="s">
        <v>10</v>
      </c>
      <c r="H1021" s="1" t="s">
        <v>10</v>
      </c>
      <c r="I1021" t="s">
        <v>25199</v>
      </c>
      <c r="J1021" s="6" t="s">
        <v>31360</v>
      </c>
      <c r="K1021" s="4" t="s">
        <v>31361</v>
      </c>
      <c r="L1021">
        <v>3850</v>
      </c>
    </row>
    <row r="1022" spans="2:12" x14ac:dyDescent="0.25">
      <c r="B1022" s="1" t="s">
        <v>20987</v>
      </c>
      <c r="C1022" s="1" t="s">
        <v>5469</v>
      </c>
      <c r="D1022" s="1" t="s">
        <v>5470</v>
      </c>
      <c r="E1022" s="1" t="s">
        <v>9</v>
      </c>
      <c r="F1022" s="1" t="s">
        <v>10</v>
      </c>
      <c r="G1022" s="1" t="s">
        <v>10</v>
      </c>
      <c r="H1022" s="1" t="s">
        <v>10</v>
      </c>
      <c r="I1022" t="s">
        <v>20988</v>
      </c>
      <c r="J1022" s="6" t="s">
        <v>29936</v>
      </c>
      <c r="K1022" s="4" t="s">
        <v>29937</v>
      </c>
      <c r="L1022">
        <v>3830</v>
      </c>
    </row>
    <row r="1023" spans="2:12" x14ac:dyDescent="0.25">
      <c r="B1023" s="1" t="s">
        <v>25324</v>
      </c>
      <c r="C1023" s="1" t="s">
        <v>11124</v>
      </c>
      <c r="D1023" s="1" t="s">
        <v>16</v>
      </c>
      <c r="E1023" s="1" t="s">
        <v>9</v>
      </c>
      <c r="F1023" s="1" t="s">
        <v>9032</v>
      </c>
      <c r="G1023" s="1" t="s">
        <v>10</v>
      </c>
      <c r="H1023" s="1" t="s">
        <v>10</v>
      </c>
      <c r="I1023" t="s">
        <v>25325</v>
      </c>
      <c r="J1023" s="6" t="s">
        <v>31424</v>
      </c>
      <c r="K1023" s="4" t="s">
        <v>31425</v>
      </c>
      <c r="L1023">
        <v>3790</v>
      </c>
    </row>
    <row r="1024" spans="2:12" x14ac:dyDescent="0.25">
      <c r="B1024" s="1" t="s">
        <v>25324</v>
      </c>
      <c r="C1024" s="1" t="s">
        <v>11124</v>
      </c>
      <c r="D1024" s="1" t="s">
        <v>5359</v>
      </c>
      <c r="E1024" s="1" t="s">
        <v>9</v>
      </c>
      <c r="F1024" s="1" t="s">
        <v>9032</v>
      </c>
      <c r="G1024" s="1" t="s">
        <v>10</v>
      </c>
      <c r="H1024" s="1" t="s">
        <v>10</v>
      </c>
      <c r="I1024" t="s">
        <v>25325</v>
      </c>
      <c r="J1024" s="6" t="s">
        <v>31424</v>
      </c>
      <c r="K1024" s="4" t="s">
        <v>31425</v>
      </c>
      <c r="L1024">
        <v>3790</v>
      </c>
    </row>
    <row r="1025" spans="2:12" x14ac:dyDescent="0.25">
      <c r="B1025" s="1" t="s">
        <v>24024</v>
      </c>
      <c r="C1025" s="1" t="s">
        <v>10663</v>
      </c>
      <c r="D1025" s="1" t="s">
        <v>10664</v>
      </c>
      <c r="E1025" s="1" t="s">
        <v>9</v>
      </c>
      <c r="F1025" s="1" t="s">
        <v>3296</v>
      </c>
      <c r="G1025" s="1" t="s">
        <v>10</v>
      </c>
      <c r="H1025" s="1" t="s">
        <v>10</v>
      </c>
      <c r="I1025" t="s">
        <v>24025</v>
      </c>
      <c r="J1025" s="6" t="s">
        <v>30868</v>
      </c>
      <c r="K1025" s="4" t="s">
        <v>30869</v>
      </c>
      <c r="L1025">
        <v>3780</v>
      </c>
    </row>
    <row r="1026" spans="2:12" x14ac:dyDescent="0.25">
      <c r="B1026" s="1" t="s">
        <v>17761</v>
      </c>
      <c r="C1026" s="1" t="s">
        <v>3735</v>
      </c>
      <c r="D1026" s="1" t="s">
        <v>3736</v>
      </c>
      <c r="E1026" s="1" t="s">
        <v>9</v>
      </c>
      <c r="F1026" s="1" t="s">
        <v>2878</v>
      </c>
      <c r="G1026" s="1" t="s">
        <v>10</v>
      </c>
      <c r="H1026" s="1" t="s">
        <v>10</v>
      </c>
      <c r="I1026" t="s">
        <v>17762</v>
      </c>
      <c r="J1026" s="6" t="s">
        <v>29080</v>
      </c>
      <c r="K1026" s="4" t="s">
        <v>29081</v>
      </c>
      <c r="L1026">
        <v>3760</v>
      </c>
    </row>
    <row r="1027" spans="2:12" x14ac:dyDescent="0.25">
      <c r="B1027" s="1" t="s">
        <v>20690</v>
      </c>
      <c r="C1027" s="1" t="s">
        <v>8675</v>
      </c>
      <c r="D1027" s="1" t="s">
        <v>732</v>
      </c>
      <c r="E1027" s="1" t="s">
        <v>9</v>
      </c>
      <c r="F1027" s="1" t="s">
        <v>10</v>
      </c>
      <c r="G1027" s="1" t="s">
        <v>10</v>
      </c>
      <c r="H1027" s="1" t="s">
        <v>10</v>
      </c>
      <c r="I1027" t="s">
        <v>20691</v>
      </c>
      <c r="J1027" s="6" t="s">
        <v>29866</v>
      </c>
      <c r="K1027" s="4" t="s">
        <v>29867</v>
      </c>
      <c r="L1027">
        <v>3750</v>
      </c>
    </row>
    <row r="1028" spans="2:12" x14ac:dyDescent="0.25">
      <c r="B1028" s="1" t="s">
        <v>25896</v>
      </c>
      <c r="C1028" s="1" t="s">
        <v>10404</v>
      </c>
      <c r="D1028" s="1" t="s">
        <v>3700</v>
      </c>
      <c r="E1028" s="1" t="s">
        <v>9</v>
      </c>
      <c r="F1028" s="1" t="s">
        <v>10248</v>
      </c>
      <c r="G1028" s="1" t="s">
        <v>10</v>
      </c>
      <c r="H1028" s="1" t="s">
        <v>10</v>
      </c>
      <c r="I1028" t="s">
        <v>25897</v>
      </c>
      <c r="J1028" s="6" t="s">
        <v>31722</v>
      </c>
      <c r="K1028" s="4" t="s">
        <v>31723</v>
      </c>
      <c r="L1028">
        <v>3750</v>
      </c>
    </row>
    <row r="1029" spans="2:12" x14ac:dyDescent="0.25">
      <c r="B1029" s="1" t="s">
        <v>20413</v>
      </c>
      <c r="C1029" s="1" t="s">
        <v>4049</v>
      </c>
      <c r="D1029" s="1" t="s">
        <v>2530</v>
      </c>
      <c r="E1029" s="1" t="s">
        <v>9</v>
      </c>
      <c r="F1029" s="1" t="s">
        <v>10</v>
      </c>
      <c r="G1029" s="1" t="s">
        <v>10</v>
      </c>
      <c r="H1029" s="1" t="s">
        <v>10</v>
      </c>
      <c r="I1029">
        <v>4542</v>
      </c>
      <c r="J1029" s="6" t="s">
        <v>29828</v>
      </c>
      <c r="K1029" s="4" t="s">
        <v>29829</v>
      </c>
      <c r="L1029">
        <v>3740</v>
      </c>
    </row>
    <row r="1030" spans="2:12" x14ac:dyDescent="0.25">
      <c r="B1030" s="1" t="s">
        <v>14631</v>
      </c>
      <c r="C1030" s="1" t="s">
        <v>1755</v>
      </c>
      <c r="D1030" s="1" t="s">
        <v>1756</v>
      </c>
      <c r="E1030" s="1" t="s">
        <v>9</v>
      </c>
      <c r="F1030" s="1" t="s">
        <v>10</v>
      </c>
      <c r="G1030" s="1" t="s">
        <v>10</v>
      </c>
      <c r="H1030" s="1" t="s">
        <v>10</v>
      </c>
      <c r="I1030" t="s">
        <v>14632</v>
      </c>
      <c r="J1030" s="6" t="s">
        <v>28140</v>
      </c>
      <c r="K1030" s="4" t="s">
        <v>28141</v>
      </c>
      <c r="L1030">
        <v>3710</v>
      </c>
    </row>
    <row r="1031" spans="2:12" x14ac:dyDescent="0.25">
      <c r="B1031" s="1" t="s">
        <v>20179</v>
      </c>
      <c r="C1031" s="1" t="s">
        <v>6019</v>
      </c>
      <c r="D1031" s="1" t="s">
        <v>6020</v>
      </c>
      <c r="E1031" s="1" t="s">
        <v>9</v>
      </c>
      <c r="F1031" s="1" t="s">
        <v>3296</v>
      </c>
      <c r="G1031" s="1" t="s">
        <v>10</v>
      </c>
      <c r="H1031" s="1" t="s">
        <v>10</v>
      </c>
      <c r="I1031" t="s">
        <v>20180</v>
      </c>
      <c r="J1031" s="6" t="s">
        <v>29742</v>
      </c>
      <c r="K1031" s="4" t="s">
        <v>29743</v>
      </c>
      <c r="L1031">
        <v>3640</v>
      </c>
    </row>
    <row r="1032" spans="2:12" x14ac:dyDescent="0.25">
      <c r="B1032" s="1" t="s">
        <v>22932</v>
      </c>
      <c r="C1032" s="1" t="s">
        <v>9237</v>
      </c>
      <c r="D1032" s="1" t="s">
        <v>5833</v>
      </c>
      <c r="E1032" s="1" t="s">
        <v>9</v>
      </c>
      <c r="F1032" s="1" t="s">
        <v>10</v>
      </c>
      <c r="G1032" s="1" t="s">
        <v>10</v>
      </c>
      <c r="H1032" s="1" t="s">
        <v>10</v>
      </c>
      <c r="I1032" t="s">
        <v>22933</v>
      </c>
      <c r="J1032" s="6" t="s">
        <v>30502</v>
      </c>
      <c r="K1032" s="4" t="s">
        <v>30503</v>
      </c>
      <c r="L1032">
        <v>3620</v>
      </c>
    </row>
    <row r="1033" spans="2:12" x14ac:dyDescent="0.25">
      <c r="B1033" s="1" t="s">
        <v>20766</v>
      </c>
      <c r="C1033" s="1" t="s">
        <v>10751</v>
      </c>
      <c r="D1033" s="1" t="s">
        <v>10752</v>
      </c>
      <c r="E1033" s="1" t="s">
        <v>9</v>
      </c>
      <c r="F1033" s="1" t="s">
        <v>2435</v>
      </c>
      <c r="G1033" s="1" t="s">
        <v>10</v>
      </c>
      <c r="H1033" s="1" t="s">
        <v>10</v>
      </c>
      <c r="I1033" t="s">
        <v>20767</v>
      </c>
      <c r="J1033" s="6" t="s">
        <v>29890</v>
      </c>
      <c r="K1033" s="4" t="s">
        <v>29891</v>
      </c>
      <c r="L1033">
        <v>3570</v>
      </c>
    </row>
    <row r="1034" spans="2:12" x14ac:dyDescent="0.25">
      <c r="B1034" s="1" t="s">
        <v>16820</v>
      </c>
      <c r="C1034" s="1" t="s">
        <v>5371</v>
      </c>
      <c r="D1034" s="1" t="s">
        <v>5372</v>
      </c>
      <c r="E1034" s="1" t="s">
        <v>9</v>
      </c>
      <c r="F1034" s="1" t="s">
        <v>2435</v>
      </c>
      <c r="G1034" s="1" t="s">
        <v>10</v>
      </c>
      <c r="H1034" s="1" t="s">
        <v>10</v>
      </c>
      <c r="I1034" t="s">
        <v>16821</v>
      </c>
      <c r="J1034" s="6" t="s">
        <v>28694</v>
      </c>
      <c r="K1034" s="4" t="s">
        <v>28695</v>
      </c>
      <c r="L1034">
        <v>3550</v>
      </c>
    </row>
    <row r="1035" spans="2:12" x14ac:dyDescent="0.25">
      <c r="B1035" s="1" t="s">
        <v>23570</v>
      </c>
      <c r="C1035" s="1" t="s">
        <v>8998</v>
      </c>
      <c r="D1035" s="1" t="s">
        <v>8027</v>
      </c>
      <c r="E1035" s="1" t="s">
        <v>9</v>
      </c>
      <c r="F1035" s="1" t="s">
        <v>10</v>
      </c>
      <c r="G1035" s="1" t="s">
        <v>10</v>
      </c>
      <c r="H1035" s="1" t="s">
        <v>10</v>
      </c>
      <c r="I1035" t="s">
        <v>23571</v>
      </c>
      <c r="J1035" s="6" t="s">
        <v>30732</v>
      </c>
      <c r="K1035" s="4" t="s">
        <v>30733</v>
      </c>
      <c r="L1035">
        <v>3550</v>
      </c>
    </row>
    <row r="1036" spans="2:12" x14ac:dyDescent="0.25">
      <c r="B1036" s="1" t="s">
        <v>13001</v>
      </c>
      <c r="C1036" s="1" t="s">
        <v>1452</v>
      </c>
      <c r="D1036" s="1" t="s">
        <v>869</v>
      </c>
      <c r="E1036" s="1" t="s">
        <v>40</v>
      </c>
      <c r="F1036" s="1" t="s">
        <v>10</v>
      </c>
      <c r="G1036" s="1" t="s">
        <v>10</v>
      </c>
      <c r="H1036" s="1" t="s">
        <v>10</v>
      </c>
      <c r="I1036" t="s">
        <v>13002</v>
      </c>
      <c r="J1036" s="6" t="s">
        <v>27722</v>
      </c>
      <c r="K1036" s="4" t="s">
        <v>27723</v>
      </c>
      <c r="L1036">
        <v>3490</v>
      </c>
    </row>
    <row r="1037" spans="2:12" x14ac:dyDescent="0.25">
      <c r="B1037" s="1" t="s">
        <v>26211</v>
      </c>
      <c r="C1037" s="1" t="s">
        <v>11228</v>
      </c>
      <c r="D1037" s="1" t="s">
        <v>4799</v>
      </c>
      <c r="E1037" s="1" t="s">
        <v>9</v>
      </c>
      <c r="F1037" s="1" t="s">
        <v>9032</v>
      </c>
      <c r="G1037" s="1" t="s">
        <v>10</v>
      </c>
      <c r="H1037" s="1" t="s">
        <v>10</v>
      </c>
      <c r="I1037" t="s">
        <v>26212</v>
      </c>
      <c r="J1037" s="6" t="s">
        <v>31962</v>
      </c>
      <c r="K1037" s="4" t="s">
        <v>31963</v>
      </c>
      <c r="L1037">
        <v>3480</v>
      </c>
    </row>
    <row r="1038" spans="2:12" x14ac:dyDescent="0.25">
      <c r="B1038" s="1" t="s">
        <v>11843</v>
      </c>
      <c r="C1038" s="1" t="s">
        <v>593</v>
      </c>
      <c r="D1038" s="1" t="s">
        <v>594</v>
      </c>
      <c r="E1038" s="1" t="s">
        <v>40</v>
      </c>
      <c r="F1038" s="1" t="s">
        <v>10</v>
      </c>
      <c r="G1038" s="1" t="s">
        <v>10</v>
      </c>
      <c r="H1038" s="1" t="s">
        <v>10</v>
      </c>
      <c r="I1038" t="s">
        <v>11844</v>
      </c>
      <c r="J1038" s="6" t="s">
        <v>27466</v>
      </c>
      <c r="K1038" s="4" t="s">
        <v>27467</v>
      </c>
      <c r="L1038">
        <v>3470</v>
      </c>
    </row>
    <row r="1039" spans="2:12" x14ac:dyDescent="0.25">
      <c r="B1039" s="1" t="s">
        <v>26073</v>
      </c>
      <c r="C1039" s="1" t="s">
        <v>7298</v>
      </c>
      <c r="D1039" s="1" t="s">
        <v>7299</v>
      </c>
      <c r="E1039" s="1" t="s">
        <v>9</v>
      </c>
      <c r="F1039" s="1" t="s">
        <v>2435</v>
      </c>
      <c r="G1039" s="1" t="s">
        <v>10</v>
      </c>
      <c r="H1039" s="1" t="s">
        <v>10</v>
      </c>
      <c r="I1039" t="s">
        <v>26074</v>
      </c>
      <c r="J1039" s="6" t="s">
        <v>31850</v>
      </c>
      <c r="K1039" s="4" t="s">
        <v>31851</v>
      </c>
      <c r="L1039">
        <v>3420</v>
      </c>
    </row>
    <row r="1040" spans="2:12" x14ac:dyDescent="0.25">
      <c r="B1040" s="1" t="s">
        <v>24348</v>
      </c>
      <c r="C1040" s="1" t="s">
        <v>11426</v>
      </c>
      <c r="D1040" s="1" t="s">
        <v>204</v>
      </c>
      <c r="E1040" s="1" t="s">
        <v>9</v>
      </c>
      <c r="F1040" s="1" t="s">
        <v>9032</v>
      </c>
      <c r="G1040" s="1" t="s">
        <v>10</v>
      </c>
      <c r="H1040" s="1" t="s">
        <v>10</v>
      </c>
      <c r="I1040" t="s">
        <v>24349</v>
      </c>
      <c r="J1040" s="6" t="s">
        <v>30966</v>
      </c>
      <c r="K1040" s="4" t="s">
        <v>30967</v>
      </c>
      <c r="L1040">
        <v>3400</v>
      </c>
    </row>
    <row r="1041" spans="2:12" x14ac:dyDescent="0.25">
      <c r="B1041" s="1" t="s">
        <v>25402</v>
      </c>
      <c r="C1041" s="1" t="s">
        <v>11115</v>
      </c>
      <c r="D1041" s="1" t="s">
        <v>8020</v>
      </c>
      <c r="E1041" s="1" t="s">
        <v>9</v>
      </c>
      <c r="F1041" s="1" t="s">
        <v>9032</v>
      </c>
      <c r="G1041" s="1" t="s">
        <v>10</v>
      </c>
      <c r="H1041" s="1" t="s">
        <v>10</v>
      </c>
      <c r="I1041" t="s">
        <v>25403</v>
      </c>
      <c r="J1041" s="6" t="s">
        <v>31488</v>
      </c>
      <c r="K1041" s="4" t="s">
        <v>31489</v>
      </c>
      <c r="L1041">
        <v>3390</v>
      </c>
    </row>
    <row r="1042" spans="2:12" x14ac:dyDescent="0.25">
      <c r="B1042" s="1" t="s">
        <v>14110</v>
      </c>
      <c r="C1042" s="1" t="s">
        <v>7674</v>
      </c>
      <c r="D1042" s="1" t="s">
        <v>1059</v>
      </c>
      <c r="E1042" s="1" t="s">
        <v>9</v>
      </c>
      <c r="F1042" s="1" t="s">
        <v>781</v>
      </c>
      <c r="G1042" s="1" t="s">
        <v>10</v>
      </c>
      <c r="H1042" s="1" t="s">
        <v>10</v>
      </c>
      <c r="I1042" t="s">
        <v>14111</v>
      </c>
      <c r="J1042" s="6" t="s">
        <v>28002</v>
      </c>
      <c r="K1042" s="4" t="s">
        <v>28003</v>
      </c>
      <c r="L1042">
        <v>3380</v>
      </c>
    </row>
    <row r="1043" spans="2:12" x14ac:dyDescent="0.25">
      <c r="B1043" s="1" t="s">
        <v>26045</v>
      </c>
      <c r="C1043" s="1" t="s">
        <v>11298</v>
      </c>
      <c r="D1043" s="1" t="s">
        <v>1129</v>
      </c>
      <c r="E1043" s="1" t="s">
        <v>9</v>
      </c>
      <c r="F1043" s="1" t="s">
        <v>10</v>
      </c>
      <c r="G1043" s="1" t="s">
        <v>9629</v>
      </c>
      <c r="H1043" s="1" t="s">
        <v>10</v>
      </c>
      <c r="I1043" t="s">
        <v>26046</v>
      </c>
      <c r="J1043" s="6" t="s">
        <v>31830</v>
      </c>
      <c r="K1043" s="4" t="s">
        <v>31831</v>
      </c>
      <c r="L1043">
        <v>3350</v>
      </c>
    </row>
    <row r="1044" spans="2:12" x14ac:dyDescent="0.25">
      <c r="B1044" s="1" t="s">
        <v>26045</v>
      </c>
      <c r="C1044" s="1" t="s">
        <v>11298</v>
      </c>
      <c r="D1044" s="1" t="s">
        <v>11303</v>
      </c>
      <c r="E1044" s="1" t="s">
        <v>9</v>
      </c>
      <c r="F1044" s="1" t="s">
        <v>10</v>
      </c>
      <c r="G1044" s="1" t="s">
        <v>9629</v>
      </c>
      <c r="H1044" s="1" t="s">
        <v>10</v>
      </c>
      <c r="I1044" t="s">
        <v>26046</v>
      </c>
      <c r="J1044" s="6" t="s">
        <v>31830</v>
      </c>
      <c r="K1044" s="4" t="s">
        <v>31831</v>
      </c>
      <c r="L1044">
        <v>3350</v>
      </c>
    </row>
    <row r="1045" spans="2:12" x14ac:dyDescent="0.25">
      <c r="B1045" s="1" t="s">
        <v>21021</v>
      </c>
      <c r="C1045" s="1" t="s">
        <v>8763</v>
      </c>
      <c r="D1045" s="1" t="s">
        <v>4972</v>
      </c>
      <c r="E1045" s="1" t="s">
        <v>9</v>
      </c>
      <c r="F1045" s="1" t="s">
        <v>10</v>
      </c>
      <c r="G1045" s="1" t="s">
        <v>10</v>
      </c>
      <c r="H1045" s="1" t="s">
        <v>10</v>
      </c>
      <c r="I1045" t="s">
        <v>21022</v>
      </c>
      <c r="J1045" s="6" t="s">
        <v>29938</v>
      </c>
      <c r="K1045" s="4" t="s">
        <v>29939</v>
      </c>
      <c r="L1045">
        <v>3310</v>
      </c>
    </row>
    <row r="1046" spans="2:12" x14ac:dyDescent="0.25">
      <c r="B1046" s="1" t="s">
        <v>11925</v>
      </c>
      <c r="C1046" s="1" t="s">
        <v>989</v>
      </c>
      <c r="D1046" s="1" t="s">
        <v>990</v>
      </c>
      <c r="E1046" s="1" t="s">
        <v>40</v>
      </c>
      <c r="F1046" s="1" t="s">
        <v>10</v>
      </c>
      <c r="G1046" s="1" t="s">
        <v>10</v>
      </c>
      <c r="H1046" s="1" t="s">
        <v>10</v>
      </c>
      <c r="I1046" t="s">
        <v>11926</v>
      </c>
      <c r="J1046" s="6" t="s">
        <v>27492</v>
      </c>
      <c r="K1046" s="4" t="s">
        <v>27493</v>
      </c>
      <c r="L1046">
        <v>3270</v>
      </c>
    </row>
    <row r="1047" spans="2:12" x14ac:dyDescent="0.25">
      <c r="B1047" s="1" t="s">
        <v>24200</v>
      </c>
      <c r="C1047" s="1" t="s">
        <v>7951</v>
      </c>
      <c r="D1047" s="1" t="s">
        <v>7952</v>
      </c>
      <c r="E1047" s="1" t="s">
        <v>9</v>
      </c>
      <c r="F1047" s="1" t="s">
        <v>2435</v>
      </c>
      <c r="G1047" s="1" t="s">
        <v>10</v>
      </c>
      <c r="H1047" s="1" t="s">
        <v>10</v>
      </c>
      <c r="I1047" t="s">
        <v>24201</v>
      </c>
      <c r="J1047" s="6" t="s">
        <v>30928</v>
      </c>
      <c r="K1047" s="4" t="s">
        <v>30929</v>
      </c>
      <c r="L1047">
        <v>3260</v>
      </c>
    </row>
    <row r="1048" spans="2:12" x14ac:dyDescent="0.25">
      <c r="B1048" s="1" t="s">
        <v>15025</v>
      </c>
      <c r="C1048" s="1" t="s">
        <v>2381</v>
      </c>
      <c r="D1048" s="1" t="s">
        <v>1838</v>
      </c>
      <c r="E1048" s="1" t="s">
        <v>9</v>
      </c>
      <c r="F1048" s="1" t="s">
        <v>10</v>
      </c>
      <c r="G1048" s="1" t="s">
        <v>10</v>
      </c>
      <c r="H1048" s="1" t="s">
        <v>10</v>
      </c>
      <c r="I1048" t="s">
        <v>15026</v>
      </c>
      <c r="J1048" s="6" t="s">
        <v>28244</v>
      </c>
      <c r="K1048" s="4" t="s">
        <v>28245</v>
      </c>
      <c r="L1048">
        <v>3250</v>
      </c>
    </row>
    <row r="1049" spans="2:12" x14ac:dyDescent="0.25">
      <c r="B1049" s="1" t="s">
        <v>25040</v>
      </c>
      <c r="C1049" s="1" t="s">
        <v>10860</v>
      </c>
      <c r="D1049" s="1" t="s">
        <v>3353</v>
      </c>
      <c r="E1049" s="1" t="s">
        <v>9</v>
      </c>
      <c r="F1049" s="1" t="s">
        <v>9032</v>
      </c>
      <c r="G1049" s="1" t="s">
        <v>10</v>
      </c>
      <c r="H1049" s="1" t="s">
        <v>10</v>
      </c>
      <c r="I1049" t="s">
        <v>25041</v>
      </c>
      <c r="J1049" s="6" t="s">
        <v>31300</v>
      </c>
      <c r="K1049" s="4" t="s">
        <v>31301</v>
      </c>
      <c r="L1049">
        <v>3250</v>
      </c>
    </row>
    <row r="1050" spans="2:12" x14ac:dyDescent="0.25">
      <c r="B1050" s="1" t="s">
        <v>13637</v>
      </c>
      <c r="C1050" s="1" t="s">
        <v>548</v>
      </c>
      <c r="D1050" s="1" t="s">
        <v>411</v>
      </c>
      <c r="E1050" s="1" t="s">
        <v>9</v>
      </c>
      <c r="F1050" s="1" t="s">
        <v>10</v>
      </c>
      <c r="G1050" s="1" t="s">
        <v>10</v>
      </c>
      <c r="H1050" s="1" t="s">
        <v>10</v>
      </c>
      <c r="I1050" t="s">
        <v>13638</v>
      </c>
      <c r="J1050" s="6" t="s">
        <v>27882</v>
      </c>
      <c r="K1050" s="4" t="s">
        <v>27883</v>
      </c>
      <c r="L1050">
        <v>3240</v>
      </c>
    </row>
    <row r="1051" spans="2:12" x14ac:dyDescent="0.25">
      <c r="B1051" s="1" t="s">
        <v>17933</v>
      </c>
      <c r="C1051" s="1" t="s">
        <v>3937</v>
      </c>
      <c r="D1051" s="1" t="s">
        <v>3938</v>
      </c>
      <c r="E1051" s="1" t="s">
        <v>9</v>
      </c>
      <c r="F1051" s="1" t="s">
        <v>10</v>
      </c>
      <c r="G1051" s="1" t="s">
        <v>10</v>
      </c>
      <c r="H1051" s="1" t="s">
        <v>10</v>
      </c>
      <c r="I1051" t="s">
        <v>17934</v>
      </c>
      <c r="J1051" s="6" t="s">
        <v>29114</v>
      </c>
      <c r="K1051" s="4" t="s">
        <v>29115</v>
      </c>
      <c r="L1051">
        <v>3240</v>
      </c>
    </row>
    <row r="1052" spans="2:12" x14ac:dyDescent="0.25">
      <c r="B1052" s="1" t="s">
        <v>21093</v>
      </c>
      <c r="C1052" s="1" t="s">
        <v>5330</v>
      </c>
      <c r="D1052" s="1" t="s">
        <v>5331</v>
      </c>
      <c r="E1052" s="1" t="s">
        <v>9</v>
      </c>
      <c r="F1052" s="1" t="s">
        <v>10</v>
      </c>
      <c r="G1052" s="1" t="s">
        <v>10</v>
      </c>
      <c r="H1052" s="1" t="s">
        <v>10</v>
      </c>
      <c r="I1052" t="s">
        <v>21094</v>
      </c>
      <c r="J1052" s="6" t="s">
        <v>29960</v>
      </c>
      <c r="K1052" s="4" t="s">
        <v>29961</v>
      </c>
      <c r="L1052">
        <v>3220</v>
      </c>
    </row>
    <row r="1053" spans="2:12" x14ac:dyDescent="0.25">
      <c r="B1053" s="1" t="s">
        <v>25840</v>
      </c>
      <c r="C1053" s="1" t="s">
        <v>11453</v>
      </c>
      <c r="D1053" s="1" t="s">
        <v>156</v>
      </c>
      <c r="E1053" s="1" t="s">
        <v>9</v>
      </c>
      <c r="F1053" s="1" t="s">
        <v>3296</v>
      </c>
      <c r="G1053" s="1" t="s">
        <v>10</v>
      </c>
      <c r="H1053" s="1" t="s">
        <v>9990</v>
      </c>
      <c r="I1053" t="s">
        <v>25841</v>
      </c>
      <c r="J1053" s="6" t="s">
        <v>31686</v>
      </c>
      <c r="K1053" s="4" t="s">
        <v>31687</v>
      </c>
      <c r="L1053">
        <v>3210</v>
      </c>
    </row>
    <row r="1054" spans="2:12" x14ac:dyDescent="0.25">
      <c r="B1054" s="1" t="s">
        <v>19182</v>
      </c>
      <c r="C1054" s="1" t="s">
        <v>5520</v>
      </c>
      <c r="D1054" s="1" t="s">
        <v>5093</v>
      </c>
      <c r="E1054" s="1" t="s">
        <v>9</v>
      </c>
      <c r="F1054" s="1" t="s">
        <v>10</v>
      </c>
      <c r="G1054" s="1" t="s">
        <v>10</v>
      </c>
      <c r="H1054" s="1" t="s">
        <v>10</v>
      </c>
      <c r="I1054" t="s">
        <v>19183</v>
      </c>
      <c r="J1054" s="6" t="s">
        <v>29474</v>
      </c>
      <c r="K1054" s="4" t="s">
        <v>29475</v>
      </c>
      <c r="L1054">
        <v>3140</v>
      </c>
    </row>
    <row r="1055" spans="2:12" x14ac:dyDescent="0.25">
      <c r="B1055" s="1" t="s">
        <v>25278</v>
      </c>
      <c r="C1055" s="1" t="s">
        <v>10323</v>
      </c>
      <c r="D1055" s="1" t="s">
        <v>6854</v>
      </c>
      <c r="E1055" s="1" t="s">
        <v>9</v>
      </c>
      <c r="F1055" s="1" t="s">
        <v>9710</v>
      </c>
      <c r="G1055" s="1" t="s">
        <v>10</v>
      </c>
      <c r="H1055" s="1" t="s">
        <v>10</v>
      </c>
      <c r="I1055" t="s">
        <v>25279</v>
      </c>
      <c r="J1055" s="6" t="s">
        <v>31400</v>
      </c>
      <c r="K1055" s="4" t="s">
        <v>31401</v>
      </c>
      <c r="L1055">
        <v>3140</v>
      </c>
    </row>
    <row r="1056" spans="2:12" x14ac:dyDescent="0.25">
      <c r="B1056" s="1" t="s">
        <v>17679</v>
      </c>
      <c r="C1056" s="1" t="s">
        <v>8516</v>
      </c>
      <c r="D1056" s="1" t="s">
        <v>8517</v>
      </c>
      <c r="E1056" s="1" t="s">
        <v>9</v>
      </c>
      <c r="F1056" s="1" t="s">
        <v>2435</v>
      </c>
      <c r="G1056" s="1" t="s">
        <v>10</v>
      </c>
      <c r="H1056" s="1" t="s">
        <v>10</v>
      </c>
      <c r="I1056" t="s">
        <v>17680</v>
      </c>
      <c r="J1056" s="6" t="s">
        <v>29026</v>
      </c>
      <c r="K1056" s="4" t="s">
        <v>29027</v>
      </c>
      <c r="L1056">
        <v>3100</v>
      </c>
    </row>
    <row r="1057" spans="2:12" x14ac:dyDescent="0.25">
      <c r="B1057" s="1" t="s">
        <v>12405</v>
      </c>
      <c r="C1057" s="1" t="s">
        <v>937</v>
      </c>
      <c r="D1057" s="1" t="s">
        <v>25</v>
      </c>
      <c r="E1057" s="1" t="s">
        <v>9</v>
      </c>
      <c r="F1057" s="1" t="s">
        <v>10</v>
      </c>
      <c r="G1057" s="1" t="s">
        <v>10</v>
      </c>
      <c r="H1057" s="1" t="s">
        <v>10</v>
      </c>
      <c r="I1057" t="s">
        <v>12406</v>
      </c>
      <c r="J1057" s="6" t="s">
        <v>27624</v>
      </c>
      <c r="K1057" s="4" t="s">
        <v>27625</v>
      </c>
      <c r="L1057">
        <v>3090</v>
      </c>
    </row>
    <row r="1058" spans="2:12" x14ac:dyDescent="0.25">
      <c r="B1058" s="1" t="s">
        <v>16985</v>
      </c>
      <c r="C1058" s="1" t="s">
        <v>2449</v>
      </c>
      <c r="D1058" s="1" t="s">
        <v>2450</v>
      </c>
      <c r="E1058" s="1" t="s">
        <v>9</v>
      </c>
      <c r="F1058" s="1" t="s">
        <v>10</v>
      </c>
      <c r="G1058" s="1" t="s">
        <v>10</v>
      </c>
      <c r="H1058" s="1" t="s">
        <v>10</v>
      </c>
      <c r="I1058" t="s">
        <v>16986</v>
      </c>
      <c r="J1058" s="6" t="s">
        <v>28752</v>
      </c>
      <c r="K1058" s="4" t="s">
        <v>28753</v>
      </c>
      <c r="L1058">
        <v>3090</v>
      </c>
    </row>
    <row r="1059" spans="2:12" x14ac:dyDescent="0.25">
      <c r="B1059" s="1" t="s">
        <v>18155</v>
      </c>
      <c r="C1059" s="1" t="s">
        <v>4761</v>
      </c>
      <c r="D1059" s="1" t="s">
        <v>4762</v>
      </c>
      <c r="E1059" s="1" t="s">
        <v>9</v>
      </c>
      <c r="F1059" s="1" t="s">
        <v>2435</v>
      </c>
      <c r="G1059" s="1" t="s">
        <v>10</v>
      </c>
      <c r="H1059" s="1" t="s">
        <v>10</v>
      </c>
      <c r="I1059" t="s">
        <v>18156</v>
      </c>
      <c r="J1059" s="6" t="s">
        <v>29210</v>
      </c>
      <c r="K1059" s="4" t="s">
        <v>29211</v>
      </c>
      <c r="L1059">
        <v>3090</v>
      </c>
    </row>
    <row r="1060" spans="2:12" x14ac:dyDescent="0.25">
      <c r="B1060" s="1" t="s">
        <v>21419</v>
      </c>
      <c r="C1060" s="1" t="s">
        <v>7840</v>
      </c>
      <c r="D1060" s="1" t="s">
        <v>4149</v>
      </c>
      <c r="E1060" s="1" t="s">
        <v>9</v>
      </c>
      <c r="F1060" s="1" t="s">
        <v>2435</v>
      </c>
      <c r="G1060" s="1" t="s">
        <v>10</v>
      </c>
      <c r="H1060" s="1" t="s">
        <v>10</v>
      </c>
      <c r="I1060" t="s">
        <v>21420</v>
      </c>
      <c r="J1060" s="6" t="s">
        <v>30032</v>
      </c>
      <c r="K1060" s="4" t="s">
        <v>30033</v>
      </c>
      <c r="L1060">
        <v>3080</v>
      </c>
    </row>
    <row r="1061" spans="2:12" x14ac:dyDescent="0.25">
      <c r="B1061" s="1" t="s">
        <v>13094</v>
      </c>
      <c r="C1061" s="1" t="s">
        <v>1514</v>
      </c>
      <c r="D1061" s="1" t="s">
        <v>1515</v>
      </c>
      <c r="E1061" s="1" t="s">
        <v>40</v>
      </c>
      <c r="F1061" s="1" t="s">
        <v>10</v>
      </c>
      <c r="G1061" s="1" t="s">
        <v>10</v>
      </c>
      <c r="H1061" s="1" t="s">
        <v>10</v>
      </c>
      <c r="I1061" t="s">
        <v>13095</v>
      </c>
      <c r="J1061" s="6" t="s">
        <v>27748</v>
      </c>
      <c r="K1061" s="4" t="s">
        <v>27749</v>
      </c>
      <c r="L1061">
        <v>3070</v>
      </c>
    </row>
    <row r="1062" spans="2:12" x14ac:dyDescent="0.25">
      <c r="B1062" s="1" t="s">
        <v>25970</v>
      </c>
      <c r="C1062" s="1" t="s">
        <v>11423</v>
      </c>
      <c r="D1062" s="1" t="s">
        <v>5845</v>
      </c>
      <c r="E1062" s="1" t="s">
        <v>9</v>
      </c>
      <c r="F1062" s="1" t="s">
        <v>10245</v>
      </c>
      <c r="G1062" s="1" t="s">
        <v>10</v>
      </c>
      <c r="H1062" s="1" t="s">
        <v>10</v>
      </c>
      <c r="I1062" t="s">
        <v>25971</v>
      </c>
      <c r="J1062" s="6" t="s">
        <v>31778</v>
      </c>
      <c r="K1062" s="4" t="s">
        <v>31779</v>
      </c>
      <c r="L1062">
        <v>3060</v>
      </c>
    </row>
    <row r="1063" spans="2:12" x14ac:dyDescent="0.25">
      <c r="B1063" s="1" t="s">
        <v>23382</v>
      </c>
      <c r="C1063" s="1" t="s">
        <v>8884</v>
      </c>
      <c r="D1063" s="1" t="s">
        <v>6849</v>
      </c>
      <c r="E1063" s="1" t="s">
        <v>9</v>
      </c>
      <c r="F1063" s="1" t="s">
        <v>10</v>
      </c>
      <c r="G1063" s="1" t="s">
        <v>10</v>
      </c>
      <c r="H1063" s="1" t="s">
        <v>10</v>
      </c>
      <c r="I1063" t="s">
        <v>23383</v>
      </c>
      <c r="J1063" s="6" t="s">
        <v>30664</v>
      </c>
      <c r="K1063" s="4" t="s">
        <v>30665</v>
      </c>
      <c r="L1063">
        <v>3000</v>
      </c>
    </row>
    <row r="1064" spans="2:12" x14ac:dyDescent="0.25">
      <c r="B1064" s="1" t="s">
        <v>13328</v>
      </c>
      <c r="C1064" s="1" t="s">
        <v>182</v>
      </c>
      <c r="D1064" s="1" t="s">
        <v>96</v>
      </c>
      <c r="E1064" s="1" t="s">
        <v>9</v>
      </c>
      <c r="F1064" s="1" t="s">
        <v>10</v>
      </c>
      <c r="G1064" s="1" t="s">
        <v>10</v>
      </c>
      <c r="H1064" s="1" t="s">
        <v>10</v>
      </c>
      <c r="I1064" t="s">
        <v>13329</v>
      </c>
      <c r="J1064" s="6" t="s">
        <v>27802</v>
      </c>
      <c r="K1064" s="4" t="s">
        <v>27803</v>
      </c>
      <c r="L1064">
        <v>2940</v>
      </c>
    </row>
    <row r="1065" spans="2:12" x14ac:dyDescent="0.25">
      <c r="B1065" s="1" t="s">
        <v>13328</v>
      </c>
      <c r="C1065" s="1" t="s">
        <v>182</v>
      </c>
      <c r="D1065" s="1" t="s">
        <v>180</v>
      </c>
      <c r="E1065" s="1" t="s">
        <v>9</v>
      </c>
      <c r="F1065" s="1" t="s">
        <v>10</v>
      </c>
      <c r="G1065" s="1" t="s">
        <v>10</v>
      </c>
      <c r="H1065" s="1" t="s">
        <v>10</v>
      </c>
      <c r="I1065" t="s">
        <v>13329</v>
      </c>
      <c r="J1065" s="6" t="s">
        <v>27802</v>
      </c>
      <c r="K1065" s="4" t="s">
        <v>27803</v>
      </c>
      <c r="L1065">
        <v>2940</v>
      </c>
    </row>
    <row r="1066" spans="2:12" x14ac:dyDescent="0.25">
      <c r="B1066" s="1" t="s">
        <v>18745</v>
      </c>
      <c r="C1066" s="1" t="s">
        <v>4577</v>
      </c>
      <c r="D1066" s="1" t="s">
        <v>4578</v>
      </c>
      <c r="E1066" s="1" t="s">
        <v>9</v>
      </c>
      <c r="F1066" s="1" t="s">
        <v>10</v>
      </c>
      <c r="G1066" s="1" t="s">
        <v>10</v>
      </c>
      <c r="H1066" s="1" t="s">
        <v>10</v>
      </c>
      <c r="I1066" t="s">
        <v>18746</v>
      </c>
      <c r="J1066" s="6" t="s">
        <v>29384</v>
      </c>
      <c r="K1066" s="4" t="s">
        <v>29385</v>
      </c>
      <c r="L1066">
        <v>2940</v>
      </c>
    </row>
    <row r="1067" spans="2:12" x14ac:dyDescent="0.25">
      <c r="B1067" s="1" t="s">
        <v>15263</v>
      </c>
      <c r="C1067" s="1" t="s">
        <v>1280</v>
      </c>
      <c r="D1067" s="1" t="s">
        <v>351</v>
      </c>
      <c r="E1067" s="1" t="s">
        <v>40</v>
      </c>
      <c r="F1067" s="1" t="s">
        <v>10</v>
      </c>
      <c r="G1067" s="1" t="s">
        <v>10</v>
      </c>
      <c r="H1067" s="1" t="s">
        <v>10</v>
      </c>
      <c r="I1067" t="s">
        <v>15264</v>
      </c>
      <c r="J1067" s="6" t="s">
        <v>28286</v>
      </c>
      <c r="K1067" s="4" t="s">
        <v>28287</v>
      </c>
      <c r="L1067">
        <v>2930</v>
      </c>
    </row>
    <row r="1068" spans="2:12" x14ac:dyDescent="0.25">
      <c r="B1068" s="1" t="s">
        <v>25020</v>
      </c>
      <c r="C1068" s="1" t="s">
        <v>10826</v>
      </c>
      <c r="D1068" s="1" t="s">
        <v>8993</v>
      </c>
      <c r="E1068" s="1" t="s">
        <v>9</v>
      </c>
      <c r="F1068" s="1" t="s">
        <v>3296</v>
      </c>
      <c r="G1068" s="1" t="s">
        <v>10</v>
      </c>
      <c r="H1068" s="1" t="s">
        <v>10</v>
      </c>
      <c r="I1068" t="s">
        <v>25021</v>
      </c>
      <c r="J1068" s="6" t="s">
        <v>31284</v>
      </c>
      <c r="K1068" s="4" t="s">
        <v>31285</v>
      </c>
      <c r="L1068">
        <v>2930</v>
      </c>
    </row>
    <row r="1069" spans="2:12" x14ac:dyDescent="0.25">
      <c r="B1069" s="1" t="s">
        <v>12953</v>
      </c>
      <c r="C1069" s="1" t="s">
        <v>1692</v>
      </c>
      <c r="D1069" s="1" t="s">
        <v>25</v>
      </c>
      <c r="E1069" s="1" t="s">
        <v>9</v>
      </c>
      <c r="F1069" s="1" t="s">
        <v>10</v>
      </c>
      <c r="G1069" s="1" t="s">
        <v>10</v>
      </c>
      <c r="H1069" s="1" t="s">
        <v>10</v>
      </c>
      <c r="I1069" t="s">
        <v>12954</v>
      </c>
      <c r="J1069" s="6" t="s">
        <v>27708</v>
      </c>
      <c r="K1069" s="4" t="s">
        <v>27709</v>
      </c>
      <c r="L1069">
        <v>2920</v>
      </c>
    </row>
    <row r="1070" spans="2:12" x14ac:dyDescent="0.25">
      <c r="B1070" s="1" t="s">
        <v>17411</v>
      </c>
      <c r="C1070" s="1" t="s">
        <v>6041</v>
      </c>
      <c r="D1070" s="1" t="s">
        <v>6042</v>
      </c>
      <c r="E1070" s="1" t="s">
        <v>9</v>
      </c>
      <c r="F1070" s="1" t="s">
        <v>10</v>
      </c>
      <c r="G1070" s="1" t="s">
        <v>10</v>
      </c>
      <c r="H1070" s="1" t="s">
        <v>10</v>
      </c>
      <c r="I1070" t="s">
        <v>17412</v>
      </c>
      <c r="J1070" s="6" t="s">
        <v>28964</v>
      </c>
      <c r="K1070" s="4" t="s">
        <v>28965</v>
      </c>
      <c r="L1070">
        <v>2920</v>
      </c>
    </row>
    <row r="1071" spans="2:12" x14ac:dyDescent="0.25">
      <c r="B1071" s="1" t="s">
        <v>23685</v>
      </c>
      <c r="C1071" s="1" t="s">
        <v>6753</v>
      </c>
      <c r="D1071" s="1" t="s">
        <v>1134</v>
      </c>
      <c r="E1071" s="1" t="s">
        <v>9</v>
      </c>
      <c r="F1071" s="1" t="s">
        <v>3296</v>
      </c>
      <c r="G1071" s="1" t="s">
        <v>10</v>
      </c>
      <c r="H1071" s="1" t="s">
        <v>10</v>
      </c>
      <c r="I1071" t="s">
        <v>23686</v>
      </c>
      <c r="J1071" s="6" t="s">
        <v>30756</v>
      </c>
      <c r="K1071" s="4" t="s">
        <v>30757</v>
      </c>
      <c r="L1071">
        <v>2920</v>
      </c>
    </row>
    <row r="1072" spans="2:12" x14ac:dyDescent="0.25">
      <c r="B1072" s="1" t="s">
        <v>23685</v>
      </c>
      <c r="C1072" s="1" t="s">
        <v>6753</v>
      </c>
      <c r="D1072" s="1" t="s">
        <v>6091</v>
      </c>
      <c r="E1072" s="1" t="s">
        <v>9</v>
      </c>
      <c r="F1072" s="1" t="s">
        <v>3296</v>
      </c>
      <c r="G1072" s="1" t="s">
        <v>10</v>
      </c>
      <c r="H1072" s="1" t="s">
        <v>10</v>
      </c>
      <c r="I1072" t="s">
        <v>23686</v>
      </c>
      <c r="J1072" s="6" t="s">
        <v>30756</v>
      </c>
      <c r="K1072" s="4" t="s">
        <v>30757</v>
      </c>
      <c r="L1072">
        <v>2920</v>
      </c>
    </row>
    <row r="1073" spans="2:12" x14ac:dyDescent="0.25">
      <c r="B1073" s="1" t="s">
        <v>18085</v>
      </c>
      <c r="C1073" s="1" t="s">
        <v>5864</v>
      </c>
      <c r="D1073" s="1" t="s">
        <v>4883</v>
      </c>
      <c r="E1073" s="1" t="s">
        <v>9</v>
      </c>
      <c r="F1073" s="1" t="s">
        <v>10</v>
      </c>
      <c r="G1073" s="1" t="s">
        <v>10</v>
      </c>
      <c r="H1073" s="1" t="s">
        <v>10</v>
      </c>
      <c r="I1073" t="s">
        <v>18086</v>
      </c>
      <c r="J1073" s="6" t="s">
        <v>29188</v>
      </c>
      <c r="K1073" s="4" t="s">
        <v>29189</v>
      </c>
      <c r="L1073">
        <v>2910</v>
      </c>
    </row>
    <row r="1074" spans="2:12" x14ac:dyDescent="0.25">
      <c r="B1074" s="1" t="s">
        <v>26141</v>
      </c>
      <c r="C1074" s="1" t="s">
        <v>11232</v>
      </c>
      <c r="D1074" s="1" t="s">
        <v>6091</v>
      </c>
      <c r="E1074" s="1" t="s">
        <v>9</v>
      </c>
      <c r="F1074" s="1" t="s">
        <v>3296</v>
      </c>
      <c r="G1074" s="1" t="s">
        <v>10</v>
      </c>
      <c r="H1074" s="1" t="s">
        <v>10</v>
      </c>
      <c r="I1074" t="s">
        <v>26142</v>
      </c>
      <c r="J1074" s="6" t="s">
        <v>31904</v>
      </c>
      <c r="K1074" s="4" t="s">
        <v>31905</v>
      </c>
      <c r="L1074">
        <v>2890</v>
      </c>
    </row>
    <row r="1075" spans="2:12" x14ac:dyDescent="0.25">
      <c r="B1075" s="1" t="s">
        <v>27175</v>
      </c>
      <c r="C1075" s="1" t="s">
        <v>11514</v>
      </c>
      <c r="D1075" s="1" t="s">
        <v>9532</v>
      </c>
      <c r="E1075" s="1" t="s">
        <v>9</v>
      </c>
      <c r="F1075" s="1" t="s">
        <v>3296</v>
      </c>
      <c r="G1075" s="1" t="s">
        <v>10</v>
      </c>
      <c r="H1075" s="1" t="s">
        <v>9990</v>
      </c>
      <c r="I1075" t="s">
        <v>27176</v>
      </c>
      <c r="J1075" s="6" t="s">
        <v>32270</v>
      </c>
      <c r="K1075" s="4" t="s">
        <v>32271</v>
      </c>
      <c r="L1075">
        <v>2890</v>
      </c>
    </row>
    <row r="1076" spans="2:12" x14ac:dyDescent="0.25">
      <c r="B1076" s="1" t="s">
        <v>19801</v>
      </c>
      <c r="C1076" s="1" t="s">
        <v>5762</v>
      </c>
      <c r="D1076" s="1" t="s">
        <v>744</v>
      </c>
      <c r="E1076" s="1" t="s">
        <v>9</v>
      </c>
      <c r="F1076" s="1" t="s">
        <v>10</v>
      </c>
      <c r="G1076" s="1" t="s">
        <v>10</v>
      </c>
      <c r="H1076" s="1" t="s">
        <v>10</v>
      </c>
      <c r="I1076" t="s">
        <v>19802</v>
      </c>
      <c r="J1076" s="6" t="s">
        <v>29620</v>
      </c>
      <c r="K1076" s="4" t="s">
        <v>29621</v>
      </c>
      <c r="L1076">
        <v>2880</v>
      </c>
    </row>
    <row r="1077" spans="2:12" x14ac:dyDescent="0.25">
      <c r="B1077" s="1" t="s">
        <v>12371</v>
      </c>
      <c r="C1077" s="1" t="s">
        <v>702</v>
      </c>
      <c r="D1077" s="1" t="s">
        <v>703</v>
      </c>
      <c r="E1077" s="1" t="s">
        <v>9</v>
      </c>
      <c r="F1077" s="1" t="s">
        <v>10</v>
      </c>
      <c r="G1077" s="1" t="s">
        <v>10</v>
      </c>
      <c r="H1077" s="1" t="s">
        <v>10</v>
      </c>
      <c r="I1077" t="s">
        <v>12372</v>
      </c>
      <c r="J1077" s="6" t="s">
        <v>27616</v>
      </c>
      <c r="K1077" s="4" t="s">
        <v>27617</v>
      </c>
      <c r="L1077">
        <v>2870</v>
      </c>
    </row>
    <row r="1078" spans="2:12" x14ac:dyDescent="0.25">
      <c r="B1078" s="1" t="s">
        <v>24012</v>
      </c>
      <c r="C1078" s="1" t="s">
        <v>10658</v>
      </c>
      <c r="D1078" s="1" t="s">
        <v>6225</v>
      </c>
      <c r="E1078" s="1" t="s">
        <v>9</v>
      </c>
      <c r="F1078" s="1" t="s">
        <v>3296</v>
      </c>
      <c r="G1078" s="1" t="s">
        <v>10</v>
      </c>
      <c r="H1078" s="1" t="s">
        <v>10</v>
      </c>
      <c r="I1078" t="s">
        <v>24013</v>
      </c>
      <c r="J1078" s="6" t="s">
        <v>30860</v>
      </c>
      <c r="K1078" s="4" t="s">
        <v>30861</v>
      </c>
      <c r="L1078">
        <v>2840</v>
      </c>
    </row>
    <row r="1079" spans="2:12" x14ac:dyDescent="0.25">
      <c r="B1079" s="1" t="s">
        <v>16600</v>
      </c>
      <c r="C1079" s="1" t="s">
        <v>3535</v>
      </c>
      <c r="D1079" s="1" t="s">
        <v>25</v>
      </c>
      <c r="E1079" s="1" t="s">
        <v>9</v>
      </c>
      <c r="F1079" s="1" t="s">
        <v>10</v>
      </c>
      <c r="G1079" s="1" t="s">
        <v>10</v>
      </c>
      <c r="H1079" s="1" t="s">
        <v>10</v>
      </c>
      <c r="I1079" t="s">
        <v>16601</v>
      </c>
      <c r="J1079" s="6" t="s">
        <v>28612</v>
      </c>
      <c r="K1079" s="4" t="s">
        <v>28613</v>
      </c>
      <c r="L1079">
        <v>2810</v>
      </c>
    </row>
    <row r="1080" spans="2:12" x14ac:dyDescent="0.25">
      <c r="B1080" s="1" t="s">
        <v>17354</v>
      </c>
      <c r="C1080" s="1" t="s">
        <v>4072</v>
      </c>
      <c r="D1080" s="1" t="s">
        <v>3774</v>
      </c>
      <c r="E1080" s="1" t="s">
        <v>9</v>
      </c>
      <c r="F1080" s="1" t="s">
        <v>3296</v>
      </c>
      <c r="G1080" s="1" t="s">
        <v>10</v>
      </c>
      <c r="H1080" s="1" t="s">
        <v>10</v>
      </c>
      <c r="I1080" t="s">
        <v>17355</v>
      </c>
      <c r="J1080" s="6" t="s">
        <v>28932</v>
      </c>
      <c r="K1080" s="4" t="s">
        <v>28933</v>
      </c>
      <c r="L1080">
        <v>2810</v>
      </c>
    </row>
    <row r="1081" spans="2:12" x14ac:dyDescent="0.25">
      <c r="B1081" s="1" t="s">
        <v>22258</v>
      </c>
      <c r="C1081" s="1" t="s">
        <v>8227</v>
      </c>
      <c r="D1081" s="1" t="s">
        <v>8228</v>
      </c>
      <c r="E1081" s="1" t="s">
        <v>9</v>
      </c>
      <c r="F1081" s="1" t="s">
        <v>10</v>
      </c>
      <c r="G1081" s="1" t="s">
        <v>10</v>
      </c>
      <c r="H1081" s="1" t="s">
        <v>10</v>
      </c>
      <c r="I1081" t="s">
        <v>22259</v>
      </c>
      <c r="J1081" s="6" t="s">
        <v>30238</v>
      </c>
      <c r="K1081" s="4" t="s">
        <v>30239</v>
      </c>
      <c r="L1081">
        <v>2810</v>
      </c>
    </row>
    <row r="1082" spans="2:12" x14ac:dyDescent="0.25">
      <c r="B1082" s="1" t="s">
        <v>12710</v>
      </c>
      <c r="C1082" s="1" t="s">
        <v>737</v>
      </c>
      <c r="D1082" s="1" t="s">
        <v>738</v>
      </c>
      <c r="E1082" s="1" t="s">
        <v>40</v>
      </c>
      <c r="F1082" s="1" t="s">
        <v>10</v>
      </c>
      <c r="G1082" s="1" t="s">
        <v>10</v>
      </c>
      <c r="H1082" s="1" t="s">
        <v>10</v>
      </c>
      <c r="I1082" t="s">
        <v>12711</v>
      </c>
      <c r="J1082" s="6" t="s">
        <v>27676</v>
      </c>
      <c r="K1082" s="4" t="s">
        <v>27677</v>
      </c>
      <c r="L1082">
        <v>2800</v>
      </c>
    </row>
    <row r="1083" spans="2:12" x14ac:dyDescent="0.25">
      <c r="B1083" s="1" t="s">
        <v>12977</v>
      </c>
      <c r="C1083" s="1" t="s">
        <v>2087</v>
      </c>
      <c r="D1083" s="1" t="s">
        <v>2088</v>
      </c>
      <c r="E1083" s="1" t="s">
        <v>40</v>
      </c>
      <c r="F1083" s="1" t="s">
        <v>10</v>
      </c>
      <c r="G1083" s="1" t="s">
        <v>10</v>
      </c>
      <c r="H1083" s="1" t="s">
        <v>10</v>
      </c>
      <c r="I1083" t="s">
        <v>12978</v>
      </c>
      <c r="J1083" s="6" t="s">
        <v>27714</v>
      </c>
      <c r="K1083" s="4" t="s">
        <v>27715</v>
      </c>
      <c r="L1083">
        <v>2790</v>
      </c>
    </row>
    <row r="1084" spans="2:12" x14ac:dyDescent="0.25">
      <c r="B1084" s="1" t="s">
        <v>14042</v>
      </c>
      <c r="C1084" s="1" t="s">
        <v>615</v>
      </c>
      <c r="D1084" s="1" t="s">
        <v>614</v>
      </c>
      <c r="E1084" s="1" t="s">
        <v>9</v>
      </c>
      <c r="F1084" s="1" t="s">
        <v>10</v>
      </c>
      <c r="G1084" s="1" t="s">
        <v>10</v>
      </c>
      <c r="H1084" s="1" t="s">
        <v>10</v>
      </c>
      <c r="I1084" t="s">
        <v>14043</v>
      </c>
      <c r="J1084" s="6" t="s">
        <v>27986</v>
      </c>
      <c r="K1084" s="4" t="s">
        <v>27987</v>
      </c>
      <c r="L1084">
        <v>2790</v>
      </c>
    </row>
    <row r="1085" spans="2:12" x14ac:dyDescent="0.25">
      <c r="B1085" s="1" t="s">
        <v>14659</v>
      </c>
      <c r="C1085" s="1" t="s">
        <v>3256</v>
      </c>
      <c r="D1085" s="1" t="s">
        <v>2359</v>
      </c>
      <c r="E1085" s="1" t="s">
        <v>9</v>
      </c>
      <c r="F1085" s="1" t="s">
        <v>10</v>
      </c>
      <c r="G1085" s="1" t="s">
        <v>10</v>
      </c>
      <c r="H1085" s="1" t="s">
        <v>10</v>
      </c>
      <c r="I1085" t="s">
        <v>14660</v>
      </c>
      <c r="J1085" s="6" t="s">
        <v>28146</v>
      </c>
      <c r="K1085" s="4" t="s">
        <v>28147</v>
      </c>
      <c r="L1085">
        <v>2790</v>
      </c>
    </row>
    <row r="1086" spans="2:12" x14ac:dyDescent="0.25">
      <c r="B1086" s="1" t="s">
        <v>18340</v>
      </c>
      <c r="C1086" s="1" t="s">
        <v>6059</v>
      </c>
      <c r="D1086" s="1" t="s">
        <v>6060</v>
      </c>
      <c r="E1086" s="1" t="s">
        <v>9</v>
      </c>
      <c r="F1086" s="1" t="s">
        <v>10</v>
      </c>
      <c r="G1086" s="1" t="s">
        <v>10</v>
      </c>
      <c r="H1086" s="1" t="s">
        <v>10</v>
      </c>
      <c r="I1086" t="s">
        <v>18341</v>
      </c>
      <c r="J1086" s="6" t="s">
        <v>29254</v>
      </c>
      <c r="K1086" s="4" t="s">
        <v>29255</v>
      </c>
      <c r="L1086">
        <v>2780</v>
      </c>
    </row>
    <row r="1087" spans="2:12" x14ac:dyDescent="0.25">
      <c r="B1087" s="1" t="s">
        <v>16484</v>
      </c>
      <c r="C1087" s="1" t="s">
        <v>3677</v>
      </c>
      <c r="D1087" s="1" t="s">
        <v>3678</v>
      </c>
      <c r="E1087" s="1" t="s">
        <v>9</v>
      </c>
      <c r="F1087" s="1" t="s">
        <v>10</v>
      </c>
      <c r="G1087" s="1" t="s">
        <v>10</v>
      </c>
      <c r="H1087" s="1" t="s">
        <v>10</v>
      </c>
      <c r="I1087" t="s">
        <v>16485</v>
      </c>
      <c r="J1087" s="6" t="s">
        <v>28594</v>
      </c>
      <c r="K1087" s="4" t="s">
        <v>28595</v>
      </c>
      <c r="L1087">
        <v>2770</v>
      </c>
    </row>
    <row r="1088" spans="2:12" x14ac:dyDescent="0.25">
      <c r="B1088" s="1" t="s">
        <v>14024</v>
      </c>
      <c r="C1088" s="1" t="s">
        <v>642</v>
      </c>
      <c r="D1088" s="1" t="s">
        <v>556</v>
      </c>
      <c r="E1088" s="1" t="s">
        <v>9</v>
      </c>
      <c r="F1088" s="1" t="s">
        <v>10</v>
      </c>
      <c r="G1088" s="1" t="s">
        <v>10</v>
      </c>
      <c r="H1088" s="1" t="s">
        <v>10</v>
      </c>
      <c r="I1088" t="s">
        <v>14025</v>
      </c>
      <c r="J1088" s="6" t="s">
        <v>27982</v>
      </c>
      <c r="K1088" s="4" t="s">
        <v>27983</v>
      </c>
      <c r="L1088">
        <v>2760</v>
      </c>
    </row>
    <row r="1089" spans="2:12" x14ac:dyDescent="0.25">
      <c r="B1089" s="1" t="s">
        <v>13017</v>
      </c>
      <c r="C1089" s="1" t="s">
        <v>1459</v>
      </c>
      <c r="D1089" s="1" t="s">
        <v>610</v>
      </c>
      <c r="E1089" s="1" t="s">
        <v>40</v>
      </c>
      <c r="F1089" s="1" t="s">
        <v>10</v>
      </c>
      <c r="G1089" s="1" t="s">
        <v>10</v>
      </c>
      <c r="H1089" s="1" t="s">
        <v>10</v>
      </c>
      <c r="I1089" t="s">
        <v>13018</v>
      </c>
      <c r="J1089" s="6" t="s">
        <v>27730</v>
      </c>
      <c r="K1089" s="4" t="s">
        <v>27731</v>
      </c>
      <c r="L1089">
        <v>2750</v>
      </c>
    </row>
    <row r="1090" spans="2:12" x14ac:dyDescent="0.25">
      <c r="B1090" s="1" t="s">
        <v>17917</v>
      </c>
      <c r="C1090" s="1" t="s">
        <v>3371</v>
      </c>
      <c r="D1090" s="1" t="s">
        <v>3372</v>
      </c>
      <c r="E1090" s="1" t="s">
        <v>9</v>
      </c>
      <c r="F1090" s="1" t="s">
        <v>2435</v>
      </c>
      <c r="G1090" s="1" t="s">
        <v>10</v>
      </c>
      <c r="H1090" s="1" t="s">
        <v>10</v>
      </c>
      <c r="I1090" t="s">
        <v>17918</v>
      </c>
      <c r="J1090" s="6" t="s">
        <v>29102</v>
      </c>
      <c r="K1090" s="4" t="s">
        <v>29103</v>
      </c>
      <c r="L1090">
        <v>2750</v>
      </c>
    </row>
    <row r="1091" spans="2:12" x14ac:dyDescent="0.25">
      <c r="B1091" s="1" t="s">
        <v>20720</v>
      </c>
      <c r="C1091" s="1" t="s">
        <v>8739</v>
      </c>
      <c r="D1091" s="1" t="s">
        <v>3899</v>
      </c>
      <c r="E1091" s="1" t="s">
        <v>9</v>
      </c>
      <c r="F1091" s="1" t="s">
        <v>10</v>
      </c>
      <c r="G1091" s="1" t="s">
        <v>10</v>
      </c>
      <c r="H1091" s="1" t="s">
        <v>10</v>
      </c>
      <c r="I1091" t="s">
        <v>20721</v>
      </c>
      <c r="J1091" s="6" t="s">
        <v>29872</v>
      </c>
      <c r="K1091" s="4" t="s">
        <v>29873</v>
      </c>
      <c r="L1091">
        <v>2740</v>
      </c>
    </row>
    <row r="1092" spans="2:12" x14ac:dyDescent="0.25">
      <c r="B1092" s="1" t="s">
        <v>26685</v>
      </c>
      <c r="C1092" s="1" t="s">
        <v>9754</v>
      </c>
      <c r="D1092" s="1" t="s">
        <v>9061</v>
      </c>
      <c r="E1092" s="1" t="s">
        <v>9</v>
      </c>
      <c r="F1092" s="1" t="s">
        <v>2435</v>
      </c>
      <c r="G1092" s="1" t="s">
        <v>10</v>
      </c>
      <c r="H1092" s="1" t="s">
        <v>10</v>
      </c>
      <c r="I1092" t="s">
        <v>26686</v>
      </c>
      <c r="J1092" s="6" t="s">
        <v>32164</v>
      </c>
      <c r="K1092" s="4" t="s">
        <v>32165</v>
      </c>
      <c r="L1092">
        <v>2740</v>
      </c>
    </row>
    <row r="1093" spans="2:12" x14ac:dyDescent="0.25">
      <c r="B1093" s="1" t="s">
        <v>13460</v>
      </c>
      <c r="C1093" s="1" t="s">
        <v>1475</v>
      </c>
      <c r="D1093" s="1" t="s">
        <v>1476</v>
      </c>
      <c r="E1093" s="1" t="s">
        <v>9</v>
      </c>
      <c r="F1093" s="1" t="s">
        <v>10</v>
      </c>
      <c r="G1093" s="1" t="s">
        <v>10</v>
      </c>
      <c r="H1093" s="1" t="s">
        <v>10</v>
      </c>
      <c r="I1093" t="s">
        <v>13461</v>
      </c>
      <c r="J1093" s="6" t="s">
        <v>27830</v>
      </c>
      <c r="K1093" s="4" t="s">
        <v>27831</v>
      </c>
      <c r="L1093">
        <v>2720</v>
      </c>
    </row>
    <row r="1094" spans="2:12" x14ac:dyDescent="0.25">
      <c r="B1094" s="1" t="s">
        <v>23460</v>
      </c>
      <c r="C1094" s="1" t="s">
        <v>9626</v>
      </c>
      <c r="D1094" s="1" t="s">
        <v>8477</v>
      </c>
      <c r="E1094" s="1" t="s">
        <v>9</v>
      </c>
      <c r="F1094" s="1" t="s">
        <v>2439</v>
      </c>
      <c r="G1094" s="1" t="s">
        <v>10</v>
      </c>
      <c r="H1094" s="1" t="s">
        <v>10</v>
      </c>
      <c r="I1094" t="s">
        <v>23461</v>
      </c>
      <c r="J1094" s="6" t="s">
        <v>30690</v>
      </c>
      <c r="K1094" s="4" t="s">
        <v>30691</v>
      </c>
      <c r="L1094">
        <v>2700</v>
      </c>
    </row>
    <row r="1095" spans="2:12" x14ac:dyDescent="0.25">
      <c r="B1095" s="1" t="s">
        <v>23903</v>
      </c>
      <c r="C1095" s="1" t="s">
        <v>11142</v>
      </c>
      <c r="D1095" s="1" t="s">
        <v>9851</v>
      </c>
      <c r="E1095" s="1" t="s">
        <v>9</v>
      </c>
      <c r="F1095" s="1" t="s">
        <v>3296</v>
      </c>
      <c r="G1095" s="1" t="s">
        <v>10</v>
      </c>
      <c r="H1095" s="1" t="s">
        <v>10</v>
      </c>
      <c r="I1095" t="s">
        <v>23904</v>
      </c>
      <c r="J1095" s="6" t="s">
        <v>30822</v>
      </c>
      <c r="K1095" s="4" t="s">
        <v>30823</v>
      </c>
      <c r="L1095">
        <v>2690</v>
      </c>
    </row>
    <row r="1096" spans="2:12" x14ac:dyDescent="0.25">
      <c r="B1096" s="1" t="s">
        <v>25904</v>
      </c>
      <c r="C1096" s="1" t="s">
        <v>11116</v>
      </c>
      <c r="D1096" s="1" t="s">
        <v>8932</v>
      </c>
      <c r="E1096" s="1" t="s">
        <v>9</v>
      </c>
      <c r="F1096" s="1" t="s">
        <v>10245</v>
      </c>
      <c r="G1096" s="1" t="s">
        <v>10</v>
      </c>
      <c r="H1096" s="1" t="s">
        <v>10</v>
      </c>
      <c r="I1096" t="s">
        <v>25905</v>
      </c>
      <c r="J1096" s="6" t="s">
        <v>31730</v>
      </c>
      <c r="K1096" s="4" t="s">
        <v>31731</v>
      </c>
      <c r="L1096">
        <v>2690</v>
      </c>
    </row>
    <row r="1097" spans="2:12" x14ac:dyDescent="0.25">
      <c r="B1097" s="1" t="s">
        <v>15998</v>
      </c>
      <c r="C1097" s="1" t="s">
        <v>4270</v>
      </c>
      <c r="D1097" s="1" t="s">
        <v>2526</v>
      </c>
      <c r="E1097" s="1" t="s">
        <v>9</v>
      </c>
      <c r="F1097" s="1" t="s">
        <v>2439</v>
      </c>
      <c r="G1097" s="1" t="s">
        <v>10</v>
      </c>
      <c r="H1097" s="1" t="s">
        <v>10</v>
      </c>
      <c r="I1097" t="s">
        <v>15999</v>
      </c>
      <c r="J1097" s="6" t="s">
        <v>28436</v>
      </c>
      <c r="K1097" s="4" t="s">
        <v>28437</v>
      </c>
      <c r="L1097">
        <v>2670</v>
      </c>
    </row>
    <row r="1098" spans="2:12" x14ac:dyDescent="0.25">
      <c r="B1098" s="1" t="s">
        <v>26115</v>
      </c>
      <c r="C1098" s="1" t="s">
        <v>11552</v>
      </c>
      <c r="D1098" s="1" t="s">
        <v>7419</v>
      </c>
      <c r="E1098" s="1" t="s">
        <v>9</v>
      </c>
      <c r="F1098" s="1" t="s">
        <v>9032</v>
      </c>
      <c r="G1098" s="1" t="s">
        <v>10</v>
      </c>
      <c r="H1098" s="1" t="s">
        <v>10</v>
      </c>
      <c r="I1098" t="s">
        <v>26116</v>
      </c>
      <c r="J1098" s="6" t="s">
        <v>31882</v>
      </c>
      <c r="K1098" s="4" t="s">
        <v>31883</v>
      </c>
      <c r="L1098">
        <v>2660</v>
      </c>
    </row>
    <row r="1099" spans="2:12" x14ac:dyDescent="0.25">
      <c r="B1099" s="1" t="s">
        <v>13272</v>
      </c>
      <c r="C1099" s="1" t="s">
        <v>10231</v>
      </c>
      <c r="D1099" s="1" t="s">
        <v>7683</v>
      </c>
      <c r="E1099" s="1" t="s">
        <v>9</v>
      </c>
      <c r="F1099" s="1" t="s">
        <v>781</v>
      </c>
      <c r="G1099" s="1" t="s">
        <v>10</v>
      </c>
      <c r="H1099" s="1" t="s">
        <v>10</v>
      </c>
      <c r="I1099" t="s">
        <v>13273</v>
      </c>
      <c r="J1099" s="6" t="s">
        <v>27796</v>
      </c>
      <c r="K1099" s="4" t="s">
        <v>27797</v>
      </c>
      <c r="L1099">
        <v>2630</v>
      </c>
    </row>
    <row r="1100" spans="2:12" x14ac:dyDescent="0.25">
      <c r="B1100" s="1" t="s">
        <v>15426</v>
      </c>
      <c r="C1100" s="1" t="s">
        <v>1260</v>
      </c>
      <c r="D1100" s="1" t="s">
        <v>1074</v>
      </c>
      <c r="E1100" s="1" t="s">
        <v>9</v>
      </c>
      <c r="F1100" s="1" t="s">
        <v>781</v>
      </c>
      <c r="G1100" s="1" t="s">
        <v>10</v>
      </c>
      <c r="H1100" s="1" t="s">
        <v>10</v>
      </c>
      <c r="I1100" t="s">
        <v>15427</v>
      </c>
      <c r="J1100" s="6" t="s">
        <v>28314</v>
      </c>
      <c r="K1100" s="4" t="s">
        <v>28315</v>
      </c>
      <c r="L1100">
        <v>2630</v>
      </c>
    </row>
    <row r="1101" spans="2:12" x14ac:dyDescent="0.25">
      <c r="B1101" s="1" t="s">
        <v>15426</v>
      </c>
      <c r="C1101" s="1" t="s">
        <v>1260</v>
      </c>
      <c r="D1101" s="1" t="s">
        <v>3412</v>
      </c>
      <c r="E1101" s="1" t="s">
        <v>9</v>
      </c>
      <c r="F1101" s="1" t="s">
        <v>781</v>
      </c>
      <c r="G1101" s="1" t="s">
        <v>10</v>
      </c>
      <c r="H1101" s="1" t="s">
        <v>10</v>
      </c>
      <c r="I1101" t="s">
        <v>15427</v>
      </c>
      <c r="J1101" s="6" t="s">
        <v>28314</v>
      </c>
      <c r="K1101" s="4" t="s">
        <v>28315</v>
      </c>
      <c r="L1101">
        <v>2630</v>
      </c>
    </row>
    <row r="1102" spans="2:12" x14ac:dyDescent="0.25">
      <c r="B1102" s="1" t="s">
        <v>21451</v>
      </c>
      <c r="C1102" s="1" t="s">
        <v>7872</v>
      </c>
      <c r="D1102" s="1" t="s">
        <v>7873</v>
      </c>
      <c r="E1102" s="1" t="s">
        <v>9</v>
      </c>
      <c r="F1102" s="1" t="s">
        <v>2435</v>
      </c>
      <c r="G1102" s="1" t="s">
        <v>10</v>
      </c>
      <c r="H1102" s="1" t="s">
        <v>10</v>
      </c>
      <c r="I1102" t="s">
        <v>21452</v>
      </c>
      <c r="J1102" s="6" t="s">
        <v>30050</v>
      </c>
      <c r="K1102" s="4" t="s">
        <v>30051</v>
      </c>
      <c r="L1102">
        <v>2630</v>
      </c>
    </row>
    <row r="1103" spans="2:12" x14ac:dyDescent="0.25">
      <c r="B1103" s="1" t="s">
        <v>21457</v>
      </c>
      <c r="C1103" s="1" t="s">
        <v>9580</v>
      </c>
      <c r="D1103" s="1" t="s">
        <v>9581</v>
      </c>
      <c r="E1103" s="1" t="s">
        <v>9</v>
      </c>
      <c r="F1103" s="1" t="s">
        <v>2435</v>
      </c>
      <c r="G1103" s="1" t="s">
        <v>10</v>
      </c>
      <c r="H1103" s="1" t="s">
        <v>10</v>
      </c>
      <c r="I1103" t="s">
        <v>21458</v>
      </c>
      <c r="J1103" s="6" t="s">
        <v>30056</v>
      </c>
      <c r="K1103" s="4" t="s">
        <v>30057</v>
      </c>
      <c r="L1103">
        <v>2600</v>
      </c>
    </row>
    <row r="1104" spans="2:12" x14ac:dyDescent="0.25">
      <c r="B1104" s="1" t="s">
        <v>22117</v>
      </c>
      <c r="C1104" s="1" t="s">
        <v>7070</v>
      </c>
      <c r="D1104" s="1" t="s">
        <v>2530</v>
      </c>
      <c r="E1104" s="1" t="s">
        <v>9</v>
      </c>
      <c r="F1104" s="1" t="s">
        <v>3296</v>
      </c>
      <c r="G1104" s="1" t="s">
        <v>10</v>
      </c>
      <c r="H1104" s="1" t="s">
        <v>10</v>
      </c>
      <c r="I1104" t="s">
        <v>22118</v>
      </c>
      <c r="J1104" s="6" t="s">
        <v>30208</v>
      </c>
      <c r="K1104" s="4" t="s">
        <v>30209</v>
      </c>
      <c r="L1104">
        <v>2600</v>
      </c>
    </row>
    <row r="1105" spans="2:12" x14ac:dyDescent="0.25">
      <c r="B1105" s="1" t="s">
        <v>17701</v>
      </c>
      <c r="C1105" s="1" t="s">
        <v>4262</v>
      </c>
      <c r="D1105" s="1" t="s">
        <v>4263</v>
      </c>
      <c r="E1105" s="1" t="s">
        <v>9</v>
      </c>
      <c r="F1105" s="1" t="s">
        <v>10</v>
      </c>
      <c r="G1105" s="1" t="s">
        <v>10</v>
      </c>
      <c r="H1105" s="1" t="s">
        <v>10</v>
      </c>
      <c r="I1105" t="s">
        <v>17702</v>
      </c>
      <c r="J1105" s="6" t="s">
        <v>29036</v>
      </c>
      <c r="K1105" s="4" t="s">
        <v>29037</v>
      </c>
      <c r="L1105">
        <v>2580</v>
      </c>
    </row>
    <row r="1106" spans="2:12" x14ac:dyDescent="0.25">
      <c r="B1106" s="1" t="s">
        <v>25910</v>
      </c>
      <c r="C1106" s="1" t="s">
        <v>11120</v>
      </c>
      <c r="D1106" s="1" t="s">
        <v>411</v>
      </c>
      <c r="E1106" s="1" t="s">
        <v>9</v>
      </c>
      <c r="F1106" s="1" t="s">
        <v>10</v>
      </c>
      <c r="G1106" s="1" t="s">
        <v>9629</v>
      </c>
      <c r="H1106" s="1" t="s">
        <v>10</v>
      </c>
      <c r="I1106" t="s">
        <v>25911</v>
      </c>
      <c r="J1106" s="6" t="s">
        <v>31736</v>
      </c>
      <c r="K1106" s="4" t="s">
        <v>31737</v>
      </c>
      <c r="L1106">
        <v>2580</v>
      </c>
    </row>
    <row r="1107" spans="2:12" x14ac:dyDescent="0.25">
      <c r="B1107" s="1" t="s">
        <v>20015</v>
      </c>
      <c r="C1107" s="1" t="s">
        <v>6186</v>
      </c>
      <c r="D1107" s="1" t="s">
        <v>5522</v>
      </c>
      <c r="E1107" s="1" t="s">
        <v>9</v>
      </c>
      <c r="F1107" s="1" t="s">
        <v>10</v>
      </c>
      <c r="G1107" s="1" t="s">
        <v>10</v>
      </c>
      <c r="H1107" s="1" t="s">
        <v>10</v>
      </c>
      <c r="I1107" t="s">
        <v>20016</v>
      </c>
      <c r="J1107" s="6" t="s">
        <v>29690</v>
      </c>
      <c r="K1107" s="4" t="s">
        <v>29691</v>
      </c>
      <c r="L1107">
        <v>2570</v>
      </c>
    </row>
    <row r="1108" spans="2:12" x14ac:dyDescent="0.25">
      <c r="B1108" s="1" t="s">
        <v>22844</v>
      </c>
      <c r="C1108" s="1" t="s">
        <v>10043</v>
      </c>
      <c r="D1108" s="1" t="s">
        <v>8027</v>
      </c>
      <c r="E1108" s="1" t="s">
        <v>9</v>
      </c>
      <c r="F1108" s="1" t="s">
        <v>10</v>
      </c>
      <c r="G1108" s="1" t="s">
        <v>10</v>
      </c>
      <c r="H1108" s="1" t="s">
        <v>10</v>
      </c>
      <c r="I1108" t="s">
        <v>22845</v>
      </c>
      <c r="J1108" s="6" t="s">
        <v>30454</v>
      </c>
      <c r="K1108" s="4" t="s">
        <v>30455</v>
      </c>
      <c r="L1108">
        <v>2550</v>
      </c>
    </row>
    <row r="1109" spans="2:12" x14ac:dyDescent="0.25">
      <c r="B1109" s="1" t="s">
        <v>25920</v>
      </c>
      <c r="C1109" s="1" t="s">
        <v>10255</v>
      </c>
      <c r="D1109" s="1" t="s">
        <v>3139</v>
      </c>
      <c r="E1109" s="1" t="s">
        <v>9</v>
      </c>
      <c r="F1109" s="1" t="s">
        <v>9032</v>
      </c>
      <c r="G1109" s="1" t="s">
        <v>10</v>
      </c>
      <c r="H1109" s="1" t="s">
        <v>10</v>
      </c>
      <c r="I1109" t="s">
        <v>25921</v>
      </c>
      <c r="J1109" s="6" t="s">
        <v>31742</v>
      </c>
      <c r="K1109" s="4" t="s">
        <v>31743</v>
      </c>
      <c r="L1109">
        <v>2550</v>
      </c>
    </row>
    <row r="1110" spans="2:12" x14ac:dyDescent="0.25">
      <c r="B1110" s="1" t="s">
        <v>11754</v>
      </c>
      <c r="C1110" s="1" t="s">
        <v>195</v>
      </c>
      <c r="D1110" s="1" t="s">
        <v>25</v>
      </c>
      <c r="E1110" s="1" t="s">
        <v>9</v>
      </c>
      <c r="F1110" s="1" t="s">
        <v>10</v>
      </c>
      <c r="G1110" s="1" t="s">
        <v>10</v>
      </c>
      <c r="H1110" s="1" t="s">
        <v>10</v>
      </c>
      <c r="I1110" t="s">
        <v>11755</v>
      </c>
      <c r="J1110" s="6" t="s">
        <v>27444</v>
      </c>
      <c r="K1110" s="4" t="s">
        <v>27445</v>
      </c>
      <c r="L1110">
        <v>2520</v>
      </c>
    </row>
    <row r="1111" spans="2:12" x14ac:dyDescent="0.25">
      <c r="B1111" s="1" t="s">
        <v>25898</v>
      </c>
      <c r="C1111" s="1" t="s">
        <v>10406</v>
      </c>
      <c r="D1111" s="1" t="s">
        <v>6321</v>
      </c>
      <c r="E1111" s="1" t="s">
        <v>9</v>
      </c>
      <c r="F1111" s="1" t="s">
        <v>10248</v>
      </c>
      <c r="G1111" s="1" t="s">
        <v>10</v>
      </c>
      <c r="H1111" s="1" t="s">
        <v>10</v>
      </c>
      <c r="I1111" t="s">
        <v>25899</v>
      </c>
      <c r="J1111" s="6" t="s">
        <v>31724</v>
      </c>
      <c r="K1111" s="4" t="s">
        <v>31725</v>
      </c>
      <c r="L1111">
        <v>2520</v>
      </c>
    </row>
    <row r="1112" spans="2:12" x14ac:dyDescent="0.25">
      <c r="B1112" s="1" t="s">
        <v>17987</v>
      </c>
      <c r="C1112" s="1" t="s">
        <v>5889</v>
      </c>
      <c r="D1112" s="1" t="s">
        <v>16</v>
      </c>
      <c r="E1112" s="1" t="s">
        <v>9</v>
      </c>
      <c r="F1112" s="1" t="s">
        <v>2439</v>
      </c>
      <c r="G1112" s="1" t="s">
        <v>10</v>
      </c>
      <c r="H1112" s="1" t="s">
        <v>10</v>
      </c>
      <c r="I1112" t="s">
        <v>17988</v>
      </c>
      <c r="J1112" s="6" t="s">
        <v>29130</v>
      </c>
      <c r="K1112" s="4" t="s">
        <v>29131</v>
      </c>
      <c r="L1112">
        <v>2510</v>
      </c>
    </row>
    <row r="1113" spans="2:12" x14ac:dyDescent="0.25">
      <c r="B1113" s="1" t="s">
        <v>17987</v>
      </c>
      <c r="C1113" s="1" t="s">
        <v>5889</v>
      </c>
      <c r="D1113" s="1" t="s">
        <v>5359</v>
      </c>
      <c r="E1113" s="1" t="s">
        <v>9</v>
      </c>
      <c r="F1113" s="1" t="s">
        <v>2439</v>
      </c>
      <c r="G1113" s="1" t="s">
        <v>10</v>
      </c>
      <c r="H1113" s="1" t="s">
        <v>10</v>
      </c>
      <c r="I1113" t="s">
        <v>17988</v>
      </c>
      <c r="J1113" s="6" t="s">
        <v>29130</v>
      </c>
      <c r="K1113" s="4" t="s">
        <v>29131</v>
      </c>
      <c r="L1113">
        <v>2510</v>
      </c>
    </row>
    <row r="1114" spans="2:12" x14ac:dyDescent="0.25">
      <c r="B1114" s="1" t="s">
        <v>24338</v>
      </c>
      <c r="C1114" s="1" t="s">
        <v>10702</v>
      </c>
      <c r="D1114" s="1" t="s">
        <v>6091</v>
      </c>
      <c r="E1114" s="1" t="s">
        <v>9</v>
      </c>
      <c r="F1114" s="1" t="s">
        <v>9723</v>
      </c>
      <c r="G1114" s="1" t="s">
        <v>10</v>
      </c>
      <c r="H1114" s="1" t="s">
        <v>10</v>
      </c>
      <c r="I1114" t="s">
        <v>24339</v>
      </c>
      <c r="J1114" s="6" t="s">
        <v>30962</v>
      </c>
      <c r="K1114" s="4" t="s">
        <v>30963</v>
      </c>
      <c r="L1114">
        <v>2510</v>
      </c>
    </row>
    <row r="1115" spans="2:12" x14ac:dyDescent="0.25">
      <c r="B1115" s="1" t="s">
        <v>26227</v>
      </c>
      <c r="C1115" s="1" t="s">
        <v>11664</v>
      </c>
      <c r="D1115" s="1" t="s">
        <v>10972</v>
      </c>
      <c r="E1115" s="1" t="s">
        <v>9</v>
      </c>
      <c r="F1115" s="1" t="s">
        <v>9032</v>
      </c>
      <c r="G1115" s="1" t="s">
        <v>10</v>
      </c>
      <c r="H1115" s="1" t="s">
        <v>10</v>
      </c>
      <c r="I1115" t="s">
        <v>26228</v>
      </c>
      <c r="J1115" s="6" t="s">
        <v>31976</v>
      </c>
      <c r="K1115" s="4" t="s">
        <v>31977</v>
      </c>
      <c r="L1115">
        <v>2510</v>
      </c>
    </row>
    <row r="1116" spans="2:12" x14ac:dyDescent="0.25">
      <c r="B1116" s="1" t="s">
        <v>19875</v>
      </c>
      <c r="C1116" s="1" t="s">
        <v>2894</v>
      </c>
      <c r="D1116" s="1" t="s">
        <v>2895</v>
      </c>
      <c r="E1116" s="1" t="s">
        <v>9</v>
      </c>
      <c r="F1116" s="1" t="s">
        <v>2435</v>
      </c>
      <c r="G1116" s="1" t="s">
        <v>10</v>
      </c>
      <c r="H1116" s="1" t="s">
        <v>10</v>
      </c>
      <c r="I1116" t="s">
        <v>19876</v>
      </c>
      <c r="J1116" s="6" t="s">
        <v>29656</v>
      </c>
      <c r="K1116" s="4" t="s">
        <v>29657</v>
      </c>
      <c r="L1116">
        <v>2480</v>
      </c>
    </row>
    <row r="1117" spans="2:12" x14ac:dyDescent="0.25">
      <c r="B1117" s="1" t="s">
        <v>13868</v>
      </c>
      <c r="C1117" s="1" t="s">
        <v>950</v>
      </c>
      <c r="D1117" s="1" t="s">
        <v>180</v>
      </c>
      <c r="E1117" s="1" t="s">
        <v>9</v>
      </c>
      <c r="F1117" s="1" t="s">
        <v>10</v>
      </c>
      <c r="G1117" s="1" t="s">
        <v>10</v>
      </c>
      <c r="H1117" s="1" t="s">
        <v>10</v>
      </c>
      <c r="I1117" t="s">
        <v>13869</v>
      </c>
      <c r="J1117" s="6" t="s">
        <v>27932</v>
      </c>
      <c r="K1117" s="4" t="s">
        <v>27933</v>
      </c>
      <c r="L1117">
        <v>2470</v>
      </c>
    </row>
    <row r="1118" spans="2:12" x14ac:dyDescent="0.25">
      <c r="B1118" s="1" t="s">
        <v>26931</v>
      </c>
      <c r="C1118" s="1" t="s">
        <v>11600</v>
      </c>
      <c r="D1118" s="1" t="s">
        <v>8893</v>
      </c>
      <c r="E1118" s="1" t="s">
        <v>9</v>
      </c>
      <c r="F1118" s="1" t="s">
        <v>10</v>
      </c>
      <c r="G1118" s="1" t="s">
        <v>10</v>
      </c>
      <c r="H1118" s="1" t="s">
        <v>9990</v>
      </c>
      <c r="I1118" t="s">
        <v>26932</v>
      </c>
      <c r="J1118" s="6" t="s">
        <v>32222</v>
      </c>
      <c r="K1118" s="4" t="s">
        <v>32223</v>
      </c>
      <c r="L1118">
        <v>2430</v>
      </c>
    </row>
    <row r="1119" spans="2:12" x14ac:dyDescent="0.25">
      <c r="B1119" s="1" t="s">
        <v>12184</v>
      </c>
      <c r="C1119" s="1" t="s">
        <v>517</v>
      </c>
      <c r="D1119" s="1" t="s">
        <v>23</v>
      </c>
      <c r="E1119" s="1" t="s">
        <v>9</v>
      </c>
      <c r="F1119" s="1" t="s">
        <v>10</v>
      </c>
      <c r="G1119" s="1" t="s">
        <v>10</v>
      </c>
      <c r="H1119" s="1" t="s">
        <v>10</v>
      </c>
      <c r="I1119" t="s">
        <v>12185</v>
      </c>
      <c r="J1119" s="6" t="s">
        <v>27560</v>
      </c>
      <c r="K1119" s="4" t="s">
        <v>27561</v>
      </c>
      <c r="L1119">
        <v>2420</v>
      </c>
    </row>
    <row r="1120" spans="2:12" x14ac:dyDescent="0.25">
      <c r="B1120" s="1" t="s">
        <v>14677</v>
      </c>
      <c r="C1120" s="1" t="s">
        <v>2181</v>
      </c>
      <c r="D1120" s="1" t="s">
        <v>1838</v>
      </c>
      <c r="E1120" s="1" t="s">
        <v>9</v>
      </c>
      <c r="F1120" s="1" t="s">
        <v>10</v>
      </c>
      <c r="G1120" s="1" t="s">
        <v>10</v>
      </c>
      <c r="H1120" s="1" t="s">
        <v>10</v>
      </c>
      <c r="I1120" t="s">
        <v>14678</v>
      </c>
      <c r="J1120" s="6" t="s">
        <v>28152</v>
      </c>
      <c r="K1120" s="4" t="s">
        <v>28153</v>
      </c>
      <c r="L1120">
        <v>2420</v>
      </c>
    </row>
    <row r="1121" spans="2:12" x14ac:dyDescent="0.25">
      <c r="B1121" s="1" t="s">
        <v>12184</v>
      </c>
      <c r="C1121" s="1" t="s">
        <v>517</v>
      </c>
      <c r="D1121" s="1" t="s">
        <v>3556</v>
      </c>
      <c r="E1121" s="1" t="s">
        <v>9</v>
      </c>
      <c r="F1121" s="1" t="s">
        <v>10</v>
      </c>
      <c r="G1121" s="1" t="s">
        <v>10</v>
      </c>
      <c r="H1121" s="1" t="s">
        <v>10</v>
      </c>
      <c r="I1121" t="s">
        <v>12185</v>
      </c>
      <c r="J1121" s="6" t="s">
        <v>27560</v>
      </c>
      <c r="K1121" s="4" t="s">
        <v>27561</v>
      </c>
      <c r="L1121">
        <v>2420</v>
      </c>
    </row>
    <row r="1122" spans="2:12" x14ac:dyDescent="0.25">
      <c r="B1122" s="1" t="s">
        <v>17054</v>
      </c>
      <c r="C1122" s="1" t="s">
        <v>2521</v>
      </c>
      <c r="D1122" s="1" t="s">
        <v>1644</v>
      </c>
      <c r="E1122" s="1" t="s">
        <v>9</v>
      </c>
      <c r="F1122" s="1" t="s">
        <v>2439</v>
      </c>
      <c r="G1122" s="1" t="s">
        <v>10</v>
      </c>
      <c r="H1122" s="1" t="s">
        <v>10</v>
      </c>
      <c r="I1122" t="s">
        <v>17055</v>
      </c>
      <c r="J1122" s="6" t="s">
        <v>28792</v>
      </c>
      <c r="K1122" s="4" t="s">
        <v>28793</v>
      </c>
      <c r="L1122">
        <v>2420</v>
      </c>
    </row>
    <row r="1123" spans="2:12" x14ac:dyDescent="0.25">
      <c r="B1123" s="1" t="s">
        <v>21427</v>
      </c>
      <c r="C1123" s="1" t="s">
        <v>7846</v>
      </c>
      <c r="D1123" s="1" t="s">
        <v>7847</v>
      </c>
      <c r="E1123" s="1" t="s">
        <v>9</v>
      </c>
      <c r="F1123" s="1" t="s">
        <v>2435</v>
      </c>
      <c r="G1123" s="1" t="s">
        <v>10</v>
      </c>
      <c r="H1123" s="1" t="s">
        <v>10</v>
      </c>
      <c r="I1123" t="s">
        <v>21428</v>
      </c>
      <c r="J1123" s="6" t="s">
        <v>30040</v>
      </c>
      <c r="K1123" s="4" t="s">
        <v>30041</v>
      </c>
      <c r="L1123">
        <v>2420</v>
      </c>
    </row>
    <row r="1124" spans="2:12" x14ac:dyDescent="0.25">
      <c r="B1124" s="1" t="s">
        <v>12367</v>
      </c>
      <c r="C1124" s="1" t="s">
        <v>122</v>
      </c>
      <c r="D1124" s="1" t="s">
        <v>25</v>
      </c>
      <c r="E1124" s="1" t="s">
        <v>9</v>
      </c>
      <c r="F1124" s="1" t="s">
        <v>10</v>
      </c>
      <c r="G1124" s="1" t="s">
        <v>10</v>
      </c>
      <c r="H1124" s="1" t="s">
        <v>10</v>
      </c>
      <c r="I1124" t="s">
        <v>12368</v>
      </c>
      <c r="J1124" s="6" t="s">
        <v>27612</v>
      </c>
      <c r="K1124" s="4" t="s">
        <v>27613</v>
      </c>
      <c r="L1124">
        <v>2400</v>
      </c>
    </row>
    <row r="1125" spans="2:12" x14ac:dyDescent="0.25">
      <c r="B1125" s="1" t="s">
        <v>21771</v>
      </c>
      <c r="C1125" s="1" t="s">
        <v>8264</v>
      </c>
      <c r="D1125" s="1" t="s">
        <v>8265</v>
      </c>
      <c r="E1125" s="1" t="s">
        <v>9</v>
      </c>
      <c r="F1125" s="1" t="s">
        <v>10</v>
      </c>
      <c r="G1125" s="1" t="s">
        <v>10</v>
      </c>
      <c r="H1125" s="1" t="s">
        <v>10</v>
      </c>
      <c r="I1125" t="s">
        <v>21772</v>
      </c>
      <c r="J1125" s="6" t="s">
        <v>30132</v>
      </c>
      <c r="K1125" s="4" t="s">
        <v>30133</v>
      </c>
      <c r="L1125">
        <v>2400</v>
      </c>
    </row>
    <row r="1126" spans="2:12" x14ac:dyDescent="0.25">
      <c r="B1126" s="1" t="s">
        <v>25664</v>
      </c>
      <c r="C1126" s="1" t="s">
        <v>8466</v>
      </c>
      <c r="D1126" s="1" t="s">
        <v>6849</v>
      </c>
      <c r="E1126" s="1" t="s">
        <v>9</v>
      </c>
      <c r="F1126" s="1" t="s">
        <v>10</v>
      </c>
      <c r="G1126" s="1" t="s">
        <v>10</v>
      </c>
      <c r="H1126" s="1" t="s">
        <v>10</v>
      </c>
      <c r="I1126" t="s">
        <v>25665</v>
      </c>
      <c r="J1126" s="6" t="s">
        <v>31612</v>
      </c>
      <c r="K1126" s="4" t="s">
        <v>31613</v>
      </c>
      <c r="L1126">
        <v>2400</v>
      </c>
    </row>
    <row r="1127" spans="2:12" x14ac:dyDescent="0.25">
      <c r="B1127" s="1" t="s">
        <v>19895</v>
      </c>
      <c r="C1127" s="1" t="s">
        <v>6284</v>
      </c>
      <c r="D1127" s="1" t="s">
        <v>4119</v>
      </c>
      <c r="E1127" s="1" t="s">
        <v>9</v>
      </c>
      <c r="F1127" s="1" t="s">
        <v>3296</v>
      </c>
      <c r="G1127" s="1" t="s">
        <v>10</v>
      </c>
      <c r="H1127" s="1" t="s">
        <v>10</v>
      </c>
      <c r="I1127" t="s">
        <v>19896</v>
      </c>
      <c r="J1127" s="6" t="s">
        <v>29666</v>
      </c>
      <c r="K1127" s="4" t="s">
        <v>29667</v>
      </c>
      <c r="L1127">
        <v>2390</v>
      </c>
    </row>
    <row r="1128" spans="2:12" x14ac:dyDescent="0.25">
      <c r="B1128" s="1" t="s">
        <v>18153</v>
      </c>
      <c r="C1128" s="1" t="s">
        <v>5239</v>
      </c>
      <c r="D1128" s="1" t="s">
        <v>5240</v>
      </c>
      <c r="E1128" s="1" t="s">
        <v>9</v>
      </c>
      <c r="F1128" s="1" t="s">
        <v>2435</v>
      </c>
      <c r="G1128" s="1" t="s">
        <v>10</v>
      </c>
      <c r="H1128" s="1" t="s">
        <v>10</v>
      </c>
      <c r="I1128" t="s">
        <v>18154</v>
      </c>
      <c r="J1128" s="6" t="s">
        <v>29208</v>
      </c>
      <c r="K1128" s="4" t="s">
        <v>29209</v>
      </c>
      <c r="L1128">
        <v>2350</v>
      </c>
    </row>
    <row r="1129" spans="2:12" x14ac:dyDescent="0.25">
      <c r="B1129" s="1" t="s">
        <v>25000</v>
      </c>
      <c r="C1129" s="1" t="s">
        <v>11252</v>
      </c>
      <c r="D1129" s="1" t="s">
        <v>9292</v>
      </c>
      <c r="E1129" s="1" t="s">
        <v>9</v>
      </c>
      <c r="F1129" s="1" t="s">
        <v>9723</v>
      </c>
      <c r="G1129" s="1" t="s">
        <v>10</v>
      </c>
      <c r="H1129" s="1" t="s">
        <v>10</v>
      </c>
      <c r="I1129" t="s">
        <v>25001</v>
      </c>
      <c r="J1129" s="6" t="s">
        <v>31276</v>
      </c>
      <c r="K1129" s="4" t="s">
        <v>31277</v>
      </c>
      <c r="L1129">
        <v>2340</v>
      </c>
    </row>
    <row r="1130" spans="2:12" x14ac:dyDescent="0.25">
      <c r="B1130" s="1" t="s">
        <v>19987</v>
      </c>
      <c r="C1130" s="1" t="s">
        <v>9218</v>
      </c>
      <c r="D1130" s="1" t="s">
        <v>7536</v>
      </c>
      <c r="E1130" s="1" t="s">
        <v>9</v>
      </c>
      <c r="F1130" s="1" t="s">
        <v>10</v>
      </c>
      <c r="G1130" s="1" t="s">
        <v>10</v>
      </c>
      <c r="H1130" s="1" t="s">
        <v>10</v>
      </c>
      <c r="I1130" t="s">
        <v>19988</v>
      </c>
      <c r="J1130" s="6" t="s">
        <v>29688</v>
      </c>
      <c r="K1130" s="4" t="s">
        <v>29689</v>
      </c>
      <c r="L1130">
        <v>2330</v>
      </c>
    </row>
    <row r="1131" spans="2:12" x14ac:dyDescent="0.25">
      <c r="B1131" s="1" t="s">
        <v>17382</v>
      </c>
      <c r="C1131" s="1" t="s">
        <v>5920</v>
      </c>
      <c r="D1131" s="1" t="s">
        <v>5921</v>
      </c>
      <c r="E1131" s="1" t="s">
        <v>9</v>
      </c>
      <c r="F1131" s="1" t="s">
        <v>2435</v>
      </c>
      <c r="G1131" s="1" t="s">
        <v>10</v>
      </c>
      <c r="H1131" s="1" t="s">
        <v>10</v>
      </c>
      <c r="I1131" t="s">
        <v>17383</v>
      </c>
      <c r="J1131" s="6" t="s">
        <v>28954</v>
      </c>
      <c r="K1131" s="4" t="s">
        <v>28955</v>
      </c>
      <c r="L1131">
        <v>2310</v>
      </c>
    </row>
    <row r="1132" spans="2:12" x14ac:dyDescent="0.25">
      <c r="B1132" s="1" t="s">
        <v>22478</v>
      </c>
      <c r="C1132" s="1" t="s">
        <v>10911</v>
      </c>
      <c r="D1132" s="1" t="s">
        <v>8024</v>
      </c>
      <c r="E1132" s="1" t="s">
        <v>9</v>
      </c>
      <c r="F1132" s="1" t="s">
        <v>10</v>
      </c>
      <c r="G1132" s="1" t="s">
        <v>10</v>
      </c>
      <c r="H1132" s="1" t="s">
        <v>10</v>
      </c>
      <c r="I1132" t="s">
        <v>22479</v>
      </c>
      <c r="J1132" s="6" t="s">
        <v>30292</v>
      </c>
      <c r="K1132" s="4" t="s">
        <v>30293</v>
      </c>
      <c r="L1132">
        <v>2310</v>
      </c>
    </row>
    <row r="1133" spans="2:12" x14ac:dyDescent="0.25">
      <c r="B1133" s="1" t="s">
        <v>21735</v>
      </c>
      <c r="C1133" s="1" t="s">
        <v>8210</v>
      </c>
      <c r="D1133" s="1" t="s">
        <v>8211</v>
      </c>
      <c r="E1133" s="1" t="s">
        <v>9</v>
      </c>
      <c r="F1133" s="1" t="s">
        <v>10</v>
      </c>
      <c r="G1133" s="1" t="s">
        <v>10</v>
      </c>
      <c r="H1133" s="1" t="s">
        <v>10</v>
      </c>
      <c r="I1133" t="s">
        <v>21736</v>
      </c>
      <c r="J1133" s="6" t="s">
        <v>30120</v>
      </c>
      <c r="K1133" s="4" t="s">
        <v>30121</v>
      </c>
      <c r="L1133">
        <v>2290</v>
      </c>
    </row>
    <row r="1134" spans="2:12" x14ac:dyDescent="0.25">
      <c r="B1134" s="1" t="s">
        <v>14811</v>
      </c>
      <c r="C1134" s="1" t="s">
        <v>701</v>
      </c>
      <c r="D1134" s="1" t="s">
        <v>180</v>
      </c>
      <c r="E1134" s="1" t="s">
        <v>9</v>
      </c>
      <c r="F1134" s="1" t="s">
        <v>10</v>
      </c>
      <c r="G1134" s="1" t="s">
        <v>10</v>
      </c>
      <c r="H1134" s="1" t="s">
        <v>10</v>
      </c>
      <c r="I1134" t="s">
        <v>14812</v>
      </c>
      <c r="J1134" s="6" t="s">
        <v>28186</v>
      </c>
      <c r="K1134" s="4" t="s">
        <v>28187</v>
      </c>
      <c r="L1134">
        <v>2280</v>
      </c>
    </row>
    <row r="1135" spans="2:12" x14ac:dyDescent="0.25">
      <c r="B1135" s="1" t="s">
        <v>22910</v>
      </c>
      <c r="C1135" s="1" t="s">
        <v>8570</v>
      </c>
      <c r="D1135" s="1" t="s">
        <v>8571</v>
      </c>
      <c r="E1135" s="1" t="s">
        <v>9</v>
      </c>
      <c r="F1135" s="1" t="s">
        <v>2435</v>
      </c>
      <c r="G1135" s="1" t="s">
        <v>10</v>
      </c>
      <c r="H1135" s="1" t="s">
        <v>10</v>
      </c>
      <c r="I1135" t="s">
        <v>22911</v>
      </c>
      <c r="J1135" s="6" t="s">
        <v>30496</v>
      </c>
      <c r="K1135" s="4" t="s">
        <v>30497</v>
      </c>
      <c r="L1135">
        <v>2270</v>
      </c>
    </row>
    <row r="1136" spans="2:12" x14ac:dyDescent="0.25">
      <c r="B1136" s="1" t="s">
        <v>19218</v>
      </c>
      <c r="C1136" s="1" t="s">
        <v>6722</v>
      </c>
      <c r="D1136" s="1" t="s">
        <v>6212</v>
      </c>
      <c r="E1136" s="1" t="s">
        <v>9</v>
      </c>
      <c r="F1136" s="1" t="s">
        <v>10</v>
      </c>
      <c r="G1136" s="1" t="s">
        <v>10</v>
      </c>
      <c r="H1136" s="1" t="s">
        <v>10</v>
      </c>
      <c r="I1136" t="s">
        <v>19219</v>
      </c>
      <c r="J1136" s="6" t="s">
        <v>29484</v>
      </c>
      <c r="K1136" s="4" t="s">
        <v>29485</v>
      </c>
      <c r="L1136">
        <v>2260</v>
      </c>
    </row>
    <row r="1137" spans="2:12" x14ac:dyDescent="0.25">
      <c r="B1137" s="1" t="s">
        <v>13009</v>
      </c>
      <c r="C1137" s="1" t="s">
        <v>1063</v>
      </c>
      <c r="D1137" s="1" t="s">
        <v>1064</v>
      </c>
      <c r="E1137" s="1" t="s">
        <v>40</v>
      </c>
      <c r="F1137" s="1" t="s">
        <v>10</v>
      </c>
      <c r="G1137" s="1" t="s">
        <v>10</v>
      </c>
      <c r="H1137" s="1" t="s">
        <v>10</v>
      </c>
      <c r="I1137" t="s">
        <v>13010</v>
      </c>
      <c r="J1137" s="6" t="s">
        <v>27726</v>
      </c>
      <c r="K1137" s="4" t="s">
        <v>27727</v>
      </c>
      <c r="L1137">
        <v>2240</v>
      </c>
    </row>
    <row r="1138" spans="2:12" x14ac:dyDescent="0.25">
      <c r="B1138" s="1" t="s">
        <v>24782</v>
      </c>
      <c r="C1138" s="1" t="s">
        <v>9129</v>
      </c>
      <c r="D1138" s="1" t="s">
        <v>6849</v>
      </c>
      <c r="E1138" s="1" t="s">
        <v>9</v>
      </c>
      <c r="F1138" s="1" t="s">
        <v>10</v>
      </c>
      <c r="G1138" s="1" t="s">
        <v>10</v>
      </c>
      <c r="H1138" s="1" t="s">
        <v>10</v>
      </c>
      <c r="I1138" t="s">
        <v>24783</v>
      </c>
      <c r="J1138" s="6" t="s">
        <v>31176</v>
      </c>
      <c r="K1138" s="4" t="s">
        <v>31177</v>
      </c>
      <c r="L1138">
        <v>2240</v>
      </c>
    </row>
    <row r="1139" spans="2:12" x14ac:dyDescent="0.25">
      <c r="B1139" s="1" t="s">
        <v>22804</v>
      </c>
      <c r="C1139" s="1" t="s">
        <v>5709</v>
      </c>
      <c r="D1139" s="1" t="s">
        <v>5710</v>
      </c>
      <c r="E1139" s="1" t="s">
        <v>9</v>
      </c>
      <c r="F1139" s="1" t="s">
        <v>2435</v>
      </c>
      <c r="G1139" s="1" t="s">
        <v>10</v>
      </c>
      <c r="H1139" s="1" t="s">
        <v>10</v>
      </c>
      <c r="I1139" t="s">
        <v>22805</v>
      </c>
      <c r="J1139" s="6" t="s">
        <v>30432</v>
      </c>
      <c r="K1139" s="4" t="s">
        <v>30433</v>
      </c>
      <c r="L1139">
        <v>2220</v>
      </c>
    </row>
    <row r="1140" spans="2:12" x14ac:dyDescent="0.25">
      <c r="B1140" s="1" t="s">
        <v>14771</v>
      </c>
      <c r="C1140" s="1" t="s">
        <v>3249</v>
      </c>
      <c r="D1140" s="1" t="s">
        <v>2348</v>
      </c>
      <c r="E1140" s="1" t="s">
        <v>9</v>
      </c>
      <c r="F1140" s="1" t="s">
        <v>10</v>
      </c>
      <c r="G1140" s="1" t="s">
        <v>10</v>
      </c>
      <c r="H1140" s="1" t="s">
        <v>10</v>
      </c>
      <c r="I1140" t="s">
        <v>14772</v>
      </c>
      <c r="J1140" s="6" t="s">
        <v>28182</v>
      </c>
      <c r="K1140" s="4" t="s">
        <v>28183</v>
      </c>
      <c r="L1140">
        <v>2200</v>
      </c>
    </row>
    <row r="1141" spans="2:12" x14ac:dyDescent="0.25">
      <c r="B1141" s="1" t="s">
        <v>18705</v>
      </c>
      <c r="C1141" s="1" t="s">
        <v>6608</v>
      </c>
      <c r="D1141" s="1" t="s">
        <v>180</v>
      </c>
      <c r="E1141" s="1" t="s">
        <v>9</v>
      </c>
      <c r="F1141" s="1" t="s">
        <v>10</v>
      </c>
      <c r="G1141" s="1" t="s">
        <v>10</v>
      </c>
      <c r="H1141" s="1" t="s">
        <v>10</v>
      </c>
      <c r="I1141" t="s">
        <v>18706</v>
      </c>
      <c r="J1141" s="6" t="s">
        <v>29370</v>
      </c>
      <c r="K1141" s="4" t="s">
        <v>29371</v>
      </c>
      <c r="L1141">
        <v>2180</v>
      </c>
    </row>
    <row r="1142" spans="2:12" x14ac:dyDescent="0.25">
      <c r="B1142" s="1" t="s">
        <v>18797</v>
      </c>
      <c r="C1142" s="1" t="s">
        <v>6552</v>
      </c>
      <c r="D1142" s="1" t="s">
        <v>5926</v>
      </c>
      <c r="E1142" s="1" t="s">
        <v>9</v>
      </c>
      <c r="F1142" s="1" t="s">
        <v>10</v>
      </c>
      <c r="G1142" s="1" t="s">
        <v>10</v>
      </c>
      <c r="H1142" s="1" t="s">
        <v>10</v>
      </c>
      <c r="I1142" t="s">
        <v>18798</v>
      </c>
      <c r="J1142" s="6" t="s">
        <v>29392</v>
      </c>
      <c r="K1142" s="4" t="s">
        <v>29393</v>
      </c>
      <c r="L1142">
        <v>2180</v>
      </c>
    </row>
    <row r="1143" spans="2:12" x14ac:dyDescent="0.25">
      <c r="B1143" s="1" t="s">
        <v>12323</v>
      </c>
      <c r="C1143" s="1" t="s">
        <v>512</v>
      </c>
      <c r="D1143" s="1" t="s">
        <v>368</v>
      </c>
      <c r="E1143" s="1" t="s">
        <v>9</v>
      </c>
      <c r="F1143" s="1" t="s">
        <v>10</v>
      </c>
      <c r="G1143" s="1" t="s">
        <v>10</v>
      </c>
      <c r="H1143" s="1" t="s">
        <v>10</v>
      </c>
      <c r="I1143" t="s">
        <v>12324</v>
      </c>
      <c r="J1143" s="6" t="s">
        <v>27598</v>
      </c>
      <c r="K1143" s="4" t="s">
        <v>27599</v>
      </c>
      <c r="L1143">
        <v>2160</v>
      </c>
    </row>
    <row r="1144" spans="2:12" x14ac:dyDescent="0.25">
      <c r="B1144" s="1" t="s">
        <v>12323</v>
      </c>
      <c r="C1144" s="1" t="s">
        <v>512</v>
      </c>
      <c r="D1144" s="1" t="s">
        <v>180</v>
      </c>
      <c r="E1144" s="1" t="s">
        <v>9</v>
      </c>
      <c r="F1144" s="1" t="s">
        <v>10</v>
      </c>
      <c r="G1144" s="1" t="s">
        <v>10</v>
      </c>
      <c r="H1144" s="1" t="s">
        <v>10</v>
      </c>
      <c r="I1144" t="s">
        <v>12324</v>
      </c>
      <c r="J1144" s="6" t="s">
        <v>27598</v>
      </c>
      <c r="K1144" s="4" t="s">
        <v>27599</v>
      </c>
      <c r="L1144">
        <v>2160</v>
      </c>
    </row>
    <row r="1145" spans="2:12" x14ac:dyDescent="0.25">
      <c r="B1145" s="1" t="s">
        <v>20335</v>
      </c>
      <c r="C1145" s="1" t="s">
        <v>3101</v>
      </c>
      <c r="D1145" s="1" t="s">
        <v>3102</v>
      </c>
      <c r="E1145" s="1" t="s">
        <v>9</v>
      </c>
      <c r="F1145" s="1" t="s">
        <v>2435</v>
      </c>
      <c r="G1145" s="1" t="s">
        <v>10</v>
      </c>
      <c r="H1145" s="1" t="s">
        <v>10</v>
      </c>
      <c r="I1145" t="s">
        <v>20336</v>
      </c>
      <c r="J1145" s="6" t="s">
        <v>29792</v>
      </c>
      <c r="K1145" s="4" t="s">
        <v>29793</v>
      </c>
      <c r="L1145">
        <v>2160</v>
      </c>
    </row>
    <row r="1146" spans="2:12" x14ac:dyDescent="0.25">
      <c r="B1146" s="1" t="s">
        <v>25380</v>
      </c>
      <c r="C1146" s="1" t="s">
        <v>7720</v>
      </c>
      <c r="D1146" s="1" t="s">
        <v>7721</v>
      </c>
      <c r="E1146" s="1" t="s">
        <v>9</v>
      </c>
      <c r="F1146" s="1" t="s">
        <v>2435</v>
      </c>
      <c r="G1146" s="1" t="s">
        <v>10</v>
      </c>
      <c r="H1146" s="1" t="s">
        <v>10</v>
      </c>
      <c r="I1146" t="s">
        <v>25381</v>
      </c>
      <c r="J1146" s="6" t="s">
        <v>31476</v>
      </c>
      <c r="K1146" s="4" t="s">
        <v>31477</v>
      </c>
      <c r="L1146">
        <v>2150</v>
      </c>
    </row>
    <row r="1147" spans="2:12" x14ac:dyDescent="0.25">
      <c r="B1147" s="1" t="s">
        <v>21123</v>
      </c>
      <c r="C1147" s="1" t="s">
        <v>8819</v>
      </c>
      <c r="D1147" s="1" t="s">
        <v>6252</v>
      </c>
      <c r="E1147" s="1" t="s">
        <v>9</v>
      </c>
      <c r="F1147" s="1" t="s">
        <v>10</v>
      </c>
      <c r="G1147" s="1" t="s">
        <v>10</v>
      </c>
      <c r="H1147" s="1" t="s">
        <v>10</v>
      </c>
      <c r="I1147" t="s">
        <v>21124</v>
      </c>
      <c r="J1147" s="6" t="s">
        <v>29966</v>
      </c>
      <c r="K1147" s="4" t="s">
        <v>29967</v>
      </c>
      <c r="L1147">
        <v>2080</v>
      </c>
    </row>
    <row r="1148" spans="2:12" x14ac:dyDescent="0.25">
      <c r="B1148" s="1" t="s">
        <v>23522</v>
      </c>
      <c r="C1148" s="1" t="s">
        <v>10016</v>
      </c>
      <c r="D1148" s="1" t="s">
        <v>8977</v>
      </c>
      <c r="E1148" s="1" t="s">
        <v>9</v>
      </c>
      <c r="F1148" s="1" t="s">
        <v>10</v>
      </c>
      <c r="G1148" s="1" t="s">
        <v>10</v>
      </c>
      <c r="H1148" s="1" t="s">
        <v>10</v>
      </c>
      <c r="I1148" t="s">
        <v>23523</v>
      </c>
      <c r="J1148" s="6" t="s">
        <v>30718</v>
      </c>
      <c r="K1148" s="4" t="s">
        <v>30719</v>
      </c>
      <c r="L1148">
        <v>2080</v>
      </c>
    </row>
    <row r="1149" spans="2:12" x14ac:dyDescent="0.25">
      <c r="B1149" s="1" t="s">
        <v>25188</v>
      </c>
      <c r="C1149" s="1" t="s">
        <v>10839</v>
      </c>
      <c r="D1149" s="1" t="s">
        <v>10320</v>
      </c>
      <c r="E1149" s="1" t="s">
        <v>9</v>
      </c>
      <c r="F1149" s="1" t="s">
        <v>3296</v>
      </c>
      <c r="G1149" s="1" t="s">
        <v>10</v>
      </c>
      <c r="H1149" s="1" t="s">
        <v>10</v>
      </c>
      <c r="I1149" t="s">
        <v>25189</v>
      </c>
      <c r="J1149" s="6" t="s">
        <v>31354</v>
      </c>
      <c r="K1149" s="4" t="s">
        <v>31355</v>
      </c>
      <c r="L1149">
        <v>2080</v>
      </c>
    </row>
    <row r="1150" spans="2:12" x14ac:dyDescent="0.25">
      <c r="B1150" s="1" t="s">
        <v>21977</v>
      </c>
      <c r="C1150" s="1" t="s">
        <v>3120</v>
      </c>
      <c r="D1150" s="1" t="s">
        <v>3121</v>
      </c>
      <c r="E1150" s="1" t="s">
        <v>9</v>
      </c>
      <c r="F1150" s="1" t="s">
        <v>10</v>
      </c>
      <c r="G1150" s="1" t="s">
        <v>10</v>
      </c>
      <c r="H1150" s="1" t="s">
        <v>10</v>
      </c>
      <c r="I1150" t="s">
        <v>21978</v>
      </c>
      <c r="J1150" s="6" t="s">
        <v>30178</v>
      </c>
      <c r="K1150" s="4" t="s">
        <v>30179</v>
      </c>
      <c r="L1150">
        <v>2060</v>
      </c>
    </row>
    <row r="1151" spans="2:12" x14ac:dyDescent="0.25">
      <c r="B1151" s="1" t="s">
        <v>24714</v>
      </c>
      <c r="C1151" s="1" t="s">
        <v>10409</v>
      </c>
      <c r="D1151" s="1" t="s">
        <v>8993</v>
      </c>
      <c r="E1151" s="1" t="s">
        <v>9</v>
      </c>
      <c r="F1151" s="1" t="s">
        <v>9723</v>
      </c>
      <c r="G1151" s="1" t="s">
        <v>10</v>
      </c>
      <c r="H1151" s="1" t="s">
        <v>10</v>
      </c>
      <c r="I1151" t="s">
        <v>24715</v>
      </c>
      <c r="J1151" s="6" t="s">
        <v>31150</v>
      </c>
      <c r="K1151" s="4" t="s">
        <v>31151</v>
      </c>
      <c r="L1151">
        <v>2060</v>
      </c>
    </row>
    <row r="1152" spans="2:12" x14ac:dyDescent="0.25">
      <c r="B1152" s="1" t="s">
        <v>13974</v>
      </c>
      <c r="C1152" s="1" t="s">
        <v>381</v>
      </c>
      <c r="D1152" s="1" t="s">
        <v>382</v>
      </c>
      <c r="E1152" s="1" t="s">
        <v>40</v>
      </c>
      <c r="F1152" s="1" t="s">
        <v>10</v>
      </c>
      <c r="G1152" s="1" t="s">
        <v>10</v>
      </c>
      <c r="H1152" s="1" t="s">
        <v>10</v>
      </c>
      <c r="I1152" t="s">
        <v>13975</v>
      </c>
      <c r="J1152" s="6" t="s">
        <v>27970</v>
      </c>
      <c r="K1152" s="4" t="s">
        <v>27971</v>
      </c>
      <c r="L1152">
        <v>2050</v>
      </c>
    </row>
    <row r="1153" spans="2:12" x14ac:dyDescent="0.25">
      <c r="B1153" s="1" t="s">
        <v>24350</v>
      </c>
      <c r="C1153" s="1" t="s">
        <v>11427</v>
      </c>
      <c r="D1153" s="1" t="s">
        <v>1257</v>
      </c>
      <c r="E1153" s="1" t="s">
        <v>9</v>
      </c>
      <c r="F1153" s="1" t="s">
        <v>9032</v>
      </c>
      <c r="G1153" s="1" t="s">
        <v>10</v>
      </c>
      <c r="H1153" s="1" t="s">
        <v>10</v>
      </c>
      <c r="I1153" t="s">
        <v>24351</v>
      </c>
      <c r="J1153" s="6" t="s">
        <v>30968</v>
      </c>
      <c r="K1153" s="4" t="s">
        <v>30969</v>
      </c>
      <c r="L1153">
        <v>2040</v>
      </c>
    </row>
    <row r="1154" spans="2:12" x14ac:dyDescent="0.25">
      <c r="B1154" s="1" t="s">
        <v>18633</v>
      </c>
      <c r="C1154" s="1" t="s">
        <v>5584</v>
      </c>
      <c r="D1154" s="1" t="s">
        <v>5585</v>
      </c>
      <c r="E1154" s="1" t="s">
        <v>9</v>
      </c>
      <c r="F1154" s="1" t="s">
        <v>2435</v>
      </c>
      <c r="G1154" s="1" t="s">
        <v>10</v>
      </c>
      <c r="H1154" s="1" t="s">
        <v>10</v>
      </c>
      <c r="I1154" t="s">
        <v>18634</v>
      </c>
      <c r="J1154" s="6" t="s">
        <v>29338</v>
      </c>
      <c r="K1154" s="4" t="s">
        <v>29339</v>
      </c>
      <c r="L1154">
        <v>2030</v>
      </c>
    </row>
    <row r="1155" spans="2:12" x14ac:dyDescent="0.25">
      <c r="B1155" s="1" t="s">
        <v>17278</v>
      </c>
      <c r="C1155" s="1" t="s">
        <v>3497</v>
      </c>
      <c r="D1155" s="1" t="s">
        <v>3498</v>
      </c>
      <c r="E1155" s="1" t="s">
        <v>9</v>
      </c>
      <c r="F1155" s="1" t="s">
        <v>2435</v>
      </c>
      <c r="G1155" s="1" t="s">
        <v>10</v>
      </c>
      <c r="H1155" s="1" t="s">
        <v>10</v>
      </c>
      <c r="I1155" t="s">
        <v>17279</v>
      </c>
      <c r="J1155" s="6" t="s">
        <v>28890</v>
      </c>
      <c r="K1155" s="4" t="s">
        <v>28891</v>
      </c>
      <c r="L1155">
        <v>2020</v>
      </c>
    </row>
    <row r="1156" spans="2:12" x14ac:dyDescent="0.25">
      <c r="B1156" s="1" t="s">
        <v>18157</v>
      </c>
      <c r="C1156" s="1" t="s">
        <v>5241</v>
      </c>
      <c r="D1156" s="1" t="s">
        <v>4016</v>
      </c>
      <c r="E1156" s="1" t="s">
        <v>9</v>
      </c>
      <c r="F1156" s="1" t="s">
        <v>2435</v>
      </c>
      <c r="G1156" s="1" t="s">
        <v>10</v>
      </c>
      <c r="H1156" s="1" t="s">
        <v>10</v>
      </c>
      <c r="I1156" t="s">
        <v>18158</v>
      </c>
      <c r="J1156" s="6" t="s">
        <v>29212</v>
      </c>
      <c r="K1156" s="4" t="s">
        <v>29213</v>
      </c>
      <c r="L1156">
        <v>2020</v>
      </c>
    </row>
    <row r="1157" spans="2:12" x14ac:dyDescent="0.25">
      <c r="B1157" s="1" t="s">
        <v>18881</v>
      </c>
      <c r="C1157" s="1" t="s">
        <v>5040</v>
      </c>
      <c r="D1157" s="1" t="s">
        <v>3736</v>
      </c>
      <c r="E1157" s="1" t="s">
        <v>9</v>
      </c>
      <c r="F1157" s="1" t="s">
        <v>10</v>
      </c>
      <c r="G1157" s="1" t="s">
        <v>10</v>
      </c>
      <c r="H1157" s="1" t="s">
        <v>10</v>
      </c>
      <c r="I1157" t="s">
        <v>18882</v>
      </c>
      <c r="J1157" s="6" t="s">
        <v>29416</v>
      </c>
      <c r="K1157" s="4" t="s">
        <v>29417</v>
      </c>
      <c r="L1157">
        <v>2000</v>
      </c>
    </row>
    <row r="1158" spans="2:12" x14ac:dyDescent="0.25">
      <c r="B1158" s="1" t="s">
        <v>26087</v>
      </c>
      <c r="C1158" s="1" t="s">
        <v>11159</v>
      </c>
      <c r="D1158" s="1" t="s">
        <v>2530</v>
      </c>
      <c r="E1158" s="1" t="s">
        <v>9</v>
      </c>
      <c r="F1158" s="1" t="s">
        <v>10</v>
      </c>
      <c r="G1158" s="1" t="s">
        <v>9629</v>
      </c>
      <c r="H1158" s="1" t="s">
        <v>10</v>
      </c>
      <c r="I1158" t="s">
        <v>26088</v>
      </c>
      <c r="J1158" s="6" t="s">
        <v>31860</v>
      </c>
      <c r="K1158" s="4" t="s">
        <v>31861</v>
      </c>
      <c r="L1158">
        <v>1970</v>
      </c>
    </row>
    <row r="1159" spans="2:12" x14ac:dyDescent="0.25">
      <c r="B1159" s="1" t="s">
        <v>13623</v>
      </c>
      <c r="C1159" s="1" t="s">
        <v>559</v>
      </c>
      <c r="D1159" s="1" t="s">
        <v>180</v>
      </c>
      <c r="E1159" s="1" t="s">
        <v>9</v>
      </c>
      <c r="F1159" s="1" t="s">
        <v>10</v>
      </c>
      <c r="G1159" s="1" t="s">
        <v>10</v>
      </c>
      <c r="H1159" s="1" t="s">
        <v>10</v>
      </c>
      <c r="I1159" t="s">
        <v>13624</v>
      </c>
      <c r="J1159" s="6" t="s">
        <v>27878</v>
      </c>
      <c r="K1159" s="4" t="s">
        <v>27879</v>
      </c>
      <c r="L1159">
        <v>1960</v>
      </c>
    </row>
    <row r="1160" spans="2:12" x14ac:dyDescent="0.25">
      <c r="B1160" s="1" t="s">
        <v>14405</v>
      </c>
      <c r="C1160" s="1" t="s">
        <v>545</v>
      </c>
      <c r="D1160" s="1" t="s">
        <v>156</v>
      </c>
      <c r="E1160" s="1" t="s">
        <v>9</v>
      </c>
      <c r="F1160" s="1" t="s">
        <v>10</v>
      </c>
      <c r="G1160" s="1" t="s">
        <v>10</v>
      </c>
      <c r="H1160" s="1" t="s">
        <v>10</v>
      </c>
      <c r="I1160" t="s">
        <v>14406</v>
      </c>
      <c r="J1160" s="6" t="s">
        <v>28076</v>
      </c>
      <c r="K1160" s="4" t="s">
        <v>28077</v>
      </c>
      <c r="L1160">
        <v>1960</v>
      </c>
    </row>
    <row r="1161" spans="2:12" x14ac:dyDescent="0.25">
      <c r="B1161" s="1" t="s">
        <v>23534</v>
      </c>
      <c r="C1161" s="1" t="s">
        <v>7357</v>
      </c>
      <c r="D1161" s="1" t="s">
        <v>5833</v>
      </c>
      <c r="E1161" s="1" t="s">
        <v>9</v>
      </c>
      <c r="F1161" s="1" t="s">
        <v>10</v>
      </c>
      <c r="G1161" s="1" t="s">
        <v>10</v>
      </c>
      <c r="H1161" s="1" t="s">
        <v>10</v>
      </c>
      <c r="I1161" t="s">
        <v>23535</v>
      </c>
      <c r="J1161" s="6" t="s">
        <v>30726</v>
      </c>
      <c r="K1161" s="4" t="s">
        <v>30727</v>
      </c>
      <c r="L1161">
        <v>1950</v>
      </c>
    </row>
    <row r="1162" spans="2:12" x14ac:dyDescent="0.25">
      <c r="B1162" s="1" t="s">
        <v>25234</v>
      </c>
      <c r="C1162" s="1" t="s">
        <v>10491</v>
      </c>
      <c r="D1162" s="1" t="s">
        <v>5161</v>
      </c>
      <c r="E1162" s="1" t="s">
        <v>9</v>
      </c>
      <c r="F1162" s="1" t="s">
        <v>3296</v>
      </c>
      <c r="G1162" s="1" t="s">
        <v>10</v>
      </c>
      <c r="H1162" s="1" t="s">
        <v>10</v>
      </c>
      <c r="I1162" t="s">
        <v>25235</v>
      </c>
      <c r="J1162" s="6" t="s">
        <v>31384</v>
      </c>
      <c r="K1162" s="4" t="s">
        <v>31385</v>
      </c>
      <c r="L1162">
        <v>1940</v>
      </c>
    </row>
    <row r="1163" spans="2:12" x14ac:dyDescent="0.25">
      <c r="B1163" s="1" t="s">
        <v>26055</v>
      </c>
      <c r="C1163" s="1" t="s">
        <v>11300</v>
      </c>
      <c r="D1163" s="1" t="s">
        <v>2530</v>
      </c>
      <c r="E1163" s="1" t="s">
        <v>9</v>
      </c>
      <c r="F1163" s="1" t="s">
        <v>10</v>
      </c>
      <c r="G1163" s="1" t="s">
        <v>9629</v>
      </c>
      <c r="H1163" s="1" t="s">
        <v>10</v>
      </c>
      <c r="I1163" t="s">
        <v>26056</v>
      </c>
      <c r="J1163" s="6" t="s">
        <v>31840</v>
      </c>
      <c r="K1163" s="4" t="s">
        <v>31841</v>
      </c>
      <c r="L1163">
        <v>1940</v>
      </c>
    </row>
    <row r="1164" spans="2:12" x14ac:dyDescent="0.25">
      <c r="B1164" s="1" t="s">
        <v>18673</v>
      </c>
      <c r="C1164" s="1" t="s">
        <v>5510</v>
      </c>
      <c r="D1164" s="1" t="s">
        <v>5511</v>
      </c>
      <c r="E1164" s="1" t="s">
        <v>9</v>
      </c>
      <c r="F1164" s="1" t="s">
        <v>10</v>
      </c>
      <c r="G1164" s="1" t="s">
        <v>10</v>
      </c>
      <c r="H1164" s="1" t="s">
        <v>10</v>
      </c>
      <c r="I1164" t="s">
        <v>18674</v>
      </c>
      <c r="J1164" s="6" t="s">
        <v>29354</v>
      </c>
      <c r="K1164" s="4" t="s">
        <v>29355</v>
      </c>
      <c r="L1164">
        <v>1930</v>
      </c>
    </row>
    <row r="1165" spans="2:12" x14ac:dyDescent="0.25">
      <c r="B1165" s="1" t="s">
        <v>17551</v>
      </c>
      <c r="C1165" s="1" t="s">
        <v>3131</v>
      </c>
      <c r="D1165" s="1" t="s">
        <v>23</v>
      </c>
      <c r="E1165" s="1" t="s">
        <v>9</v>
      </c>
      <c r="F1165" s="1" t="s">
        <v>2435</v>
      </c>
      <c r="G1165" s="1" t="s">
        <v>10</v>
      </c>
      <c r="H1165" s="1" t="s">
        <v>10</v>
      </c>
      <c r="I1165" t="s">
        <v>17552</v>
      </c>
      <c r="J1165" s="6" t="s">
        <v>28996</v>
      </c>
      <c r="K1165" s="4" t="s">
        <v>28997</v>
      </c>
      <c r="L1165">
        <v>1920</v>
      </c>
    </row>
    <row r="1166" spans="2:12" x14ac:dyDescent="0.25">
      <c r="B1166" s="1" t="s">
        <v>17551</v>
      </c>
      <c r="C1166" s="1" t="s">
        <v>3131</v>
      </c>
      <c r="D1166" s="1" t="s">
        <v>3556</v>
      </c>
      <c r="E1166" s="1" t="s">
        <v>9</v>
      </c>
      <c r="F1166" s="1" t="s">
        <v>2435</v>
      </c>
      <c r="G1166" s="1" t="s">
        <v>10</v>
      </c>
      <c r="H1166" s="1" t="s">
        <v>10</v>
      </c>
      <c r="I1166" t="s">
        <v>17552</v>
      </c>
      <c r="J1166" s="6" t="s">
        <v>28996</v>
      </c>
      <c r="K1166" s="4" t="s">
        <v>28997</v>
      </c>
      <c r="L1166">
        <v>1920</v>
      </c>
    </row>
    <row r="1167" spans="2:12" x14ac:dyDescent="0.25">
      <c r="B1167" s="1" t="s">
        <v>17687</v>
      </c>
      <c r="C1167" s="1" t="s">
        <v>8523</v>
      </c>
      <c r="D1167" s="1" t="s">
        <v>6526</v>
      </c>
      <c r="E1167" s="1" t="s">
        <v>9</v>
      </c>
      <c r="F1167" s="1" t="s">
        <v>2435</v>
      </c>
      <c r="G1167" s="1" t="s">
        <v>10</v>
      </c>
      <c r="H1167" s="1" t="s">
        <v>10</v>
      </c>
      <c r="I1167" t="s">
        <v>17688</v>
      </c>
      <c r="J1167" s="6" t="s">
        <v>29032</v>
      </c>
      <c r="K1167" s="4" t="s">
        <v>29033</v>
      </c>
      <c r="L1167">
        <v>1910</v>
      </c>
    </row>
    <row r="1168" spans="2:12" x14ac:dyDescent="0.25">
      <c r="B1168" s="1" t="s">
        <v>23464</v>
      </c>
      <c r="C1168" s="1" t="s">
        <v>9886</v>
      </c>
      <c r="D1168" s="1" t="s">
        <v>7251</v>
      </c>
      <c r="E1168" s="1" t="s">
        <v>9</v>
      </c>
      <c r="F1168" s="1" t="s">
        <v>2435</v>
      </c>
      <c r="G1168" s="1" t="s">
        <v>10</v>
      </c>
      <c r="H1168" s="1" t="s">
        <v>10</v>
      </c>
      <c r="I1168" t="s">
        <v>23465</v>
      </c>
      <c r="J1168" s="6" t="s">
        <v>30694</v>
      </c>
      <c r="K1168" s="4" t="s">
        <v>30695</v>
      </c>
      <c r="L1168">
        <v>1900</v>
      </c>
    </row>
    <row r="1169" spans="2:12" x14ac:dyDescent="0.25">
      <c r="B1169" s="1" t="s">
        <v>26588</v>
      </c>
      <c r="C1169" s="1" t="s">
        <v>10581</v>
      </c>
      <c r="D1169" s="1" t="s">
        <v>5811</v>
      </c>
      <c r="E1169" s="1" t="s">
        <v>9</v>
      </c>
      <c r="F1169" s="1" t="s">
        <v>2435</v>
      </c>
      <c r="G1169" s="1" t="s">
        <v>10</v>
      </c>
      <c r="H1169" s="1" t="s">
        <v>10</v>
      </c>
      <c r="I1169" t="s">
        <v>26589</v>
      </c>
      <c r="J1169" s="6" t="s">
        <v>32134</v>
      </c>
      <c r="K1169" s="4" t="s">
        <v>32135</v>
      </c>
      <c r="L1169">
        <v>1890</v>
      </c>
    </row>
    <row r="1170" spans="2:12" x14ac:dyDescent="0.25">
      <c r="B1170" s="1" t="s">
        <v>13509</v>
      </c>
      <c r="C1170" s="1" t="s">
        <v>2382</v>
      </c>
      <c r="D1170" s="1" t="s">
        <v>1300</v>
      </c>
      <c r="E1170" s="1" t="s">
        <v>9</v>
      </c>
      <c r="F1170" s="1" t="s">
        <v>10</v>
      </c>
      <c r="G1170" s="1" t="s">
        <v>10</v>
      </c>
      <c r="H1170" s="1" t="s">
        <v>10</v>
      </c>
      <c r="I1170" t="s">
        <v>13510</v>
      </c>
      <c r="J1170" s="6" t="s">
        <v>27840</v>
      </c>
      <c r="K1170" s="4" t="s">
        <v>27841</v>
      </c>
      <c r="L1170">
        <v>1880</v>
      </c>
    </row>
    <row r="1171" spans="2:12" x14ac:dyDescent="0.25">
      <c r="B1171" s="1" t="s">
        <v>17374</v>
      </c>
      <c r="C1171" s="1" t="s">
        <v>9305</v>
      </c>
      <c r="D1171" s="1" t="s">
        <v>9306</v>
      </c>
      <c r="E1171" s="1" t="s">
        <v>9</v>
      </c>
      <c r="F1171" s="1" t="s">
        <v>2435</v>
      </c>
      <c r="G1171" s="1" t="s">
        <v>10</v>
      </c>
      <c r="H1171" s="1" t="s">
        <v>10</v>
      </c>
      <c r="I1171" t="s">
        <v>17375</v>
      </c>
      <c r="J1171" s="6" t="s">
        <v>28946</v>
      </c>
      <c r="K1171" s="4" t="s">
        <v>28947</v>
      </c>
      <c r="L1171">
        <v>1860</v>
      </c>
    </row>
    <row r="1172" spans="2:12" x14ac:dyDescent="0.25">
      <c r="B1172" s="1" t="s">
        <v>26091</v>
      </c>
      <c r="C1172" s="1" t="s">
        <v>11162</v>
      </c>
      <c r="D1172" s="1" t="s">
        <v>10577</v>
      </c>
      <c r="E1172" s="1" t="s">
        <v>9</v>
      </c>
      <c r="F1172" s="1" t="s">
        <v>10</v>
      </c>
      <c r="G1172" s="1" t="s">
        <v>9629</v>
      </c>
      <c r="H1172" s="1" t="s">
        <v>10</v>
      </c>
      <c r="I1172" t="s">
        <v>26092</v>
      </c>
      <c r="J1172" s="6" t="s">
        <v>31862</v>
      </c>
      <c r="K1172" s="4" t="s">
        <v>31863</v>
      </c>
      <c r="L1172">
        <v>1860</v>
      </c>
    </row>
    <row r="1173" spans="2:12" x14ac:dyDescent="0.25">
      <c r="B1173" s="1" t="s">
        <v>16024</v>
      </c>
      <c r="C1173" s="1" t="s">
        <v>2885</v>
      </c>
      <c r="D1173" s="1" t="s">
        <v>2886</v>
      </c>
      <c r="E1173" s="1" t="s">
        <v>9</v>
      </c>
      <c r="F1173" s="1" t="s">
        <v>2435</v>
      </c>
      <c r="G1173" s="1" t="s">
        <v>10</v>
      </c>
      <c r="H1173" s="1" t="s">
        <v>10</v>
      </c>
      <c r="I1173" t="s">
        <v>16025</v>
      </c>
      <c r="J1173" s="6" t="s">
        <v>28452</v>
      </c>
      <c r="K1173" s="4" t="s">
        <v>28453</v>
      </c>
      <c r="L1173">
        <v>1850</v>
      </c>
    </row>
    <row r="1174" spans="2:12" x14ac:dyDescent="0.25">
      <c r="B1174" s="1" t="s">
        <v>24474</v>
      </c>
      <c r="C1174" s="1" t="s">
        <v>11004</v>
      </c>
      <c r="D1174" s="1" t="s">
        <v>8013</v>
      </c>
      <c r="E1174" s="1" t="s">
        <v>40</v>
      </c>
      <c r="F1174" s="1" t="s">
        <v>9723</v>
      </c>
      <c r="G1174" s="1" t="s">
        <v>10</v>
      </c>
      <c r="H1174" s="1" t="s">
        <v>10</v>
      </c>
      <c r="I1174" t="s">
        <v>24475</v>
      </c>
      <c r="J1174" s="6" t="s">
        <v>31042</v>
      </c>
      <c r="K1174" s="4" t="s">
        <v>31043</v>
      </c>
      <c r="L1174">
        <v>1850</v>
      </c>
    </row>
    <row r="1175" spans="2:12" x14ac:dyDescent="0.25">
      <c r="B1175" s="1" t="s">
        <v>25312</v>
      </c>
      <c r="C1175" s="1" t="s">
        <v>10253</v>
      </c>
      <c r="D1175" s="1" t="s">
        <v>1812</v>
      </c>
      <c r="E1175" s="1" t="s">
        <v>9</v>
      </c>
      <c r="F1175" s="1" t="s">
        <v>9032</v>
      </c>
      <c r="G1175" s="1" t="s">
        <v>10</v>
      </c>
      <c r="H1175" s="1" t="s">
        <v>10</v>
      </c>
      <c r="I1175" t="s">
        <v>25313</v>
      </c>
      <c r="J1175" s="6" t="s">
        <v>31416</v>
      </c>
      <c r="K1175" s="4" t="s">
        <v>31417</v>
      </c>
      <c r="L1175">
        <v>1850</v>
      </c>
    </row>
    <row r="1176" spans="2:12" x14ac:dyDescent="0.25">
      <c r="B1176" s="1" t="s">
        <v>14829</v>
      </c>
      <c r="C1176" s="1" t="s">
        <v>3586</v>
      </c>
      <c r="D1176" s="1" t="s">
        <v>3587</v>
      </c>
      <c r="E1176" s="1" t="s">
        <v>9</v>
      </c>
      <c r="F1176" s="1" t="s">
        <v>10</v>
      </c>
      <c r="G1176" s="1" t="s">
        <v>10</v>
      </c>
      <c r="H1176" s="1" t="s">
        <v>10</v>
      </c>
      <c r="I1176" t="s">
        <v>14830</v>
      </c>
      <c r="J1176" s="6" t="s">
        <v>28188</v>
      </c>
      <c r="K1176" s="4" t="s">
        <v>28189</v>
      </c>
      <c r="L1176">
        <v>1840</v>
      </c>
    </row>
    <row r="1177" spans="2:12" x14ac:dyDescent="0.25">
      <c r="B1177" s="1" t="s">
        <v>22476</v>
      </c>
      <c r="C1177" s="1" t="s">
        <v>10910</v>
      </c>
      <c r="D1177" s="1" t="s">
        <v>10550</v>
      </c>
      <c r="E1177" s="1" t="s">
        <v>9</v>
      </c>
      <c r="F1177" s="1" t="s">
        <v>10</v>
      </c>
      <c r="G1177" s="1" t="s">
        <v>10</v>
      </c>
      <c r="H1177" s="1" t="s">
        <v>10</v>
      </c>
      <c r="I1177" t="s">
        <v>22477</v>
      </c>
      <c r="J1177" s="6" t="s">
        <v>30290</v>
      </c>
      <c r="K1177" s="4" t="s">
        <v>30291</v>
      </c>
      <c r="L1177">
        <v>1840</v>
      </c>
    </row>
    <row r="1178" spans="2:12" x14ac:dyDescent="0.25">
      <c r="B1178" s="1" t="s">
        <v>26449</v>
      </c>
      <c r="C1178" s="1" t="s">
        <v>11283</v>
      </c>
      <c r="D1178" s="1" t="s">
        <v>9851</v>
      </c>
      <c r="E1178" s="1" t="s">
        <v>9</v>
      </c>
      <c r="F1178" s="1" t="s">
        <v>10</v>
      </c>
      <c r="G1178" s="1" t="s">
        <v>10</v>
      </c>
      <c r="H1178" s="1" t="s">
        <v>10</v>
      </c>
      <c r="I1178" t="s">
        <v>26450</v>
      </c>
      <c r="J1178" s="6" t="s">
        <v>32082</v>
      </c>
      <c r="K1178" s="4" t="s">
        <v>32083</v>
      </c>
      <c r="L1178">
        <v>1840</v>
      </c>
    </row>
    <row r="1179" spans="2:12" x14ac:dyDescent="0.25">
      <c r="B1179" s="1" t="s">
        <v>19108</v>
      </c>
      <c r="C1179" s="1" t="s">
        <v>3287</v>
      </c>
      <c r="D1179" s="1" t="s">
        <v>3288</v>
      </c>
      <c r="E1179" s="1" t="s">
        <v>9</v>
      </c>
      <c r="F1179" s="1" t="s">
        <v>2435</v>
      </c>
      <c r="G1179" s="1" t="s">
        <v>10</v>
      </c>
      <c r="H1179" s="1" t="s">
        <v>10</v>
      </c>
      <c r="I1179" t="s">
        <v>19109</v>
      </c>
      <c r="J1179" s="6" t="s">
        <v>29454</v>
      </c>
      <c r="K1179" s="4" t="s">
        <v>29455</v>
      </c>
      <c r="L1179">
        <v>1830</v>
      </c>
    </row>
    <row r="1180" spans="2:12" x14ac:dyDescent="0.25">
      <c r="B1180" s="1" t="s">
        <v>11711</v>
      </c>
      <c r="C1180" s="1" t="s">
        <v>307</v>
      </c>
      <c r="D1180" s="1" t="s">
        <v>306</v>
      </c>
      <c r="E1180" s="1" t="s">
        <v>40</v>
      </c>
      <c r="F1180" s="1" t="s">
        <v>10</v>
      </c>
      <c r="G1180" s="1" t="s">
        <v>10</v>
      </c>
      <c r="H1180" s="1" t="s">
        <v>10</v>
      </c>
      <c r="I1180" t="s">
        <v>11712</v>
      </c>
      <c r="J1180" s="6" t="s">
        <v>27434</v>
      </c>
      <c r="K1180" s="4" t="s">
        <v>27435</v>
      </c>
      <c r="L1180">
        <v>1810</v>
      </c>
    </row>
    <row r="1181" spans="2:12" x14ac:dyDescent="0.25">
      <c r="B1181" s="1" t="s">
        <v>11711</v>
      </c>
      <c r="C1181" s="1" t="s">
        <v>307</v>
      </c>
      <c r="D1181" s="1" t="s">
        <v>1739</v>
      </c>
      <c r="E1181" s="1" t="s">
        <v>40</v>
      </c>
      <c r="F1181" s="1" t="s">
        <v>10</v>
      </c>
      <c r="G1181" s="1" t="s">
        <v>10</v>
      </c>
      <c r="H1181" s="1" t="s">
        <v>10</v>
      </c>
      <c r="I1181" t="s">
        <v>11712</v>
      </c>
      <c r="J1181" s="6" t="s">
        <v>27434</v>
      </c>
      <c r="K1181" s="4" t="s">
        <v>27435</v>
      </c>
      <c r="L1181">
        <v>1810</v>
      </c>
    </row>
    <row r="1182" spans="2:12" x14ac:dyDescent="0.25">
      <c r="B1182" s="1" t="s">
        <v>13575</v>
      </c>
      <c r="C1182" s="1" t="s">
        <v>2708</v>
      </c>
      <c r="D1182" s="1" t="s">
        <v>1845</v>
      </c>
      <c r="E1182" s="1" t="s">
        <v>9</v>
      </c>
      <c r="F1182" s="1" t="s">
        <v>10</v>
      </c>
      <c r="G1182" s="1" t="s">
        <v>10</v>
      </c>
      <c r="H1182" s="1" t="s">
        <v>10</v>
      </c>
      <c r="I1182" t="s">
        <v>13576</v>
      </c>
      <c r="J1182" s="6" t="s">
        <v>27854</v>
      </c>
      <c r="K1182" s="4" t="s">
        <v>27855</v>
      </c>
      <c r="L1182">
        <v>1780</v>
      </c>
    </row>
    <row r="1183" spans="2:12" x14ac:dyDescent="0.25">
      <c r="B1183" s="1" t="s">
        <v>13918</v>
      </c>
      <c r="C1183" s="1" t="s">
        <v>694</v>
      </c>
      <c r="D1183" s="1" t="s">
        <v>614</v>
      </c>
      <c r="E1183" s="1" t="s">
        <v>9</v>
      </c>
      <c r="F1183" s="1" t="s">
        <v>10</v>
      </c>
      <c r="G1183" s="1" t="s">
        <v>10</v>
      </c>
      <c r="H1183" s="1" t="s">
        <v>10</v>
      </c>
      <c r="I1183" t="s">
        <v>13919</v>
      </c>
      <c r="J1183" s="6" t="s">
        <v>27948</v>
      </c>
      <c r="K1183" s="4" t="s">
        <v>27949</v>
      </c>
      <c r="L1183">
        <v>1780</v>
      </c>
    </row>
    <row r="1184" spans="2:12" x14ac:dyDescent="0.25">
      <c r="B1184" s="1" t="s">
        <v>25802</v>
      </c>
      <c r="C1184" s="1" t="s">
        <v>11604</v>
      </c>
      <c r="D1184" s="1" t="s">
        <v>3575</v>
      </c>
      <c r="E1184" s="1" t="s">
        <v>9</v>
      </c>
      <c r="F1184" s="1" t="s">
        <v>9032</v>
      </c>
      <c r="G1184" s="1" t="s">
        <v>10</v>
      </c>
      <c r="H1184" s="1" t="s">
        <v>10</v>
      </c>
      <c r="I1184" t="s">
        <v>25803</v>
      </c>
      <c r="J1184" s="6" t="s">
        <v>31658</v>
      </c>
      <c r="K1184" s="4" t="s">
        <v>31659</v>
      </c>
      <c r="L1184">
        <v>1770</v>
      </c>
    </row>
    <row r="1185" spans="2:12" x14ac:dyDescent="0.25">
      <c r="B1185" s="1" t="s">
        <v>15545</v>
      </c>
      <c r="C1185" s="1" t="s">
        <v>773</v>
      </c>
      <c r="D1185" s="1" t="s">
        <v>180</v>
      </c>
      <c r="E1185" s="1" t="s">
        <v>9</v>
      </c>
      <c r="F1185" s="1" t="s">
        <v>10</v>
      </c>
      <c r="G1185" s="1" t="s">
        <v>10</v>
      </c>
      <c r="H1185" s="1" t="s">
        <v>10</v>
      </c>
      <c r="I1185" t="s">
        <v>15546</v>
      </c>
      <c r="J1185" s="6" t="s">
        <v>28344</v>
      </c>
      <c r="K1185" s="4" t="s">
        <v>28345</v>
      </c>
      <c r="L1185">
        <v>1760</v>
      </c>
    </row>
    <row r="1186" spans="2:12" x14ac:dyDescent="0.25">
      <c r="B1186" s="1" t="s">
        <v>19094</v>
      </c>
      <c r="C1186" s="1" t="s">
        <v>3865</v>
      </c>
      <c r="D1186" s="1" t="s">
        <v>3866</v>
      </c>
      <c r="E1186" s="1" t="s">
        <v>9</v>
      </c>
      <c r="F1186" s="1" t="s">
        <v>2435</v>
      </c>
      <c r="G1186" s="1" t="s">
        <v>10</v>
      </c>
      <c r="H1186" s="1" t="s">
        <v>10</v>
      </c>
      <c r="I1186" t="s">
        <v>19095</v>
      </c>
      <c r="J1186" s="6" t="s">
        <v>29444</v>
      </c>
      <c r="K1186" s="4" t="s">
        <v>29445</v>
      </c>
      <c r="L1186">
        <v>1760</v>
      </c>
    </row>
    <row r="1187" spans="2:12" x14ac:dyDescent="0.25">
      <c r="B1187" s="1" t="s">
        <v>23071</v>
      </c>
      <c r="C1187" s="1" t="s">
        <v>9313</v>
      </c>
      <c r="D1187" s="1" t="s">
        <v>9314</v>
      </c>
      <c r="E1187" s="1" t="s">
        <v>9</v>
      </c>
      <c r="F1187" s="1" t="s">
        <v>2435</v>
      </c>
      <c r="G1187" s="1" t="s">
        <v>10</v>
      </c>
      <c r="H1187" s="1" t="s">
        <v>10</v>
      </c>
      <c r="I1187" t="s">
        <v>23072</v>
      </c>
      <c r="J1187" s="6" t="s">
        <v>30580</v>
      </c>
      <c r="K1187" s="4" t="s">
        <v>30581</v>
      </c>
      <c r="L1187">
        <v>1760</v>
      </c>
    </row>
    <row r="1188" spans="2:12" x14ac:dyDescent="0.25">
      <c r="B1188" s="1" t="s">
        <v>13994</v>
      </c>
      <c r="C1188" s="1" t="s">
        <v>825</v>
      </c>
      <c r="D1188" s="1" t="s">
        <v>826</v>
      </c>
      <c r="E1188" s="1" t="s">
        <v>9</v>
      </c>
      <c r="F1188" s="1" t="s">
        <v>10</v>
      </c>
      <c r="G1188" s="1" t="s">
        <v>10</v>
      </c>
      <c r="H1188" s="1" t="s">
        <v>10</v>
      </c>
      <c r="I1188" t="s">
        <v>13995</v>
      </c>
      <c r="J1188" s="6" t="s">
        <v>27974</v>
      </c>
      <c r="K1188" s="4" t="s">
        <v>27975</v>
      </c>
      <c r="L1188">
        <v>1750</v>
      </c>
    </row>
    <row r="1189" spans="2:12" x14ac:dyDescent="0.25">
      <c r="B1189" s="1" t="s">
        <v>13994</v>
      </c>
      <c r="C1189" s="1" t="s">
        <v>825</v>
      </c>
      <c r="D1189" s="1" t="s">
        <v>180</v>
      </c>
      <c r="E1189" s="1" t="s">
        <v>9</v>
      </c>
      <c r="F1189" s="1" t="s">
        <v>10</v>
      </c>
      <c r="G1189" s="1" t="s">
        <v>10</v>
      </c>
      <c r="H1189" s="1" t="s">
        <v>10</v>
      </c>
      <c r="I1189" t="s">
        <v>13995</v>
      </c>
      <c r="J1189" s="6" t="s">
        <v>27974</v>
      </c>
      <c r="K1189" s="4" t="s">
        <v>27975</v>
      </c>
      <c r="L1189">
        <v>1750</v>
      </c>
    </row>
    <row r="1190" spans="2:12" x14ac:dyDescent="0.25">
      <c r="B1190" s="1" t="s">
        <v>16002</v>
      </c>
      <c r="C1190" s="1" t="s">
        <v>2871</v>
      </c>
      <c r="D1190" s="1" t="s">
        <v>204</v>
      </c>
      <c r="E1190" s="1" t="s">
        <v>9</v>
      </c>
      <c r="F1190" s="1" t="s">
        <v>2435</v>
      </c>
      <c r="G1190" s="1" t="s">
        <v>10</v>
      </c>
      <c r="H1190" s="1" t="s">
        <v>10</v>
      </c>
      <c r="I1190" t="s">
        <v>16003</v>
      </c>
      <c r="J1190" s="6" t="s">
        <v>28438</v>
      </c>
      <c r="K1190" s="4" t="s">
        <v>28439</v>
      </c>
      <c r="L1190">
        <v>1750</v>
      </c>
    </row>
    <row r="1191" spans="2:12" x14ac:dyDescent="0.25">
      <c r="B1191" s="1" t="s">
        <v>20738</v>
      </c>
      <c r="C1191" s="1" t="s">
        <v>8700</v>
      </c>
      <c r="D1191" s="1" t="s">
        <v>8701</v>
      </c>
      <c r="E1191" s="1" t="s">
        <v>9</v>
      </c>
      <c r="F1191" s="1" t="s">
        <v>10</v>
      </c>
      <c r="G1191" s="1" t="s">
        <v>10</v>
      </c>
      <c r="H1191" s="1" t="s">
        <v>10</v>
      </c>
      <c r="I1191" t="s">
        <v>20739</v>
      </c>
      <c r="J1191" s="6" t="s">
        <v>29876</v>
      </c>
      <c r="K1191" s="4" t="s">
        <v>29877</v>
      </c>
      <c r="L1191">
        <v>1740</v>
      </c>
    </row>
    <row r="1192" spans="2:12" x14ac:dyDescent="0.25">
      <c r="B1192" s="1" t="s">
        <v>22858</v>
      </c>
      <c r="C1192" s="1" t="s">
        <v>8537</v>
      </c>
      <c r="D1192" s="1" t="s">
        <v>6225</v>
      </c>
      <c r="E1192" s="1" t="s">
        <v>9</v>
      </c>
      <c r="F1192" s="1" t="s">
        <v>2435</v>
      </c>
      <c r="G1192" s="1" t="s">
        <v>10</v>
      </c>
      <c r="H1192" s="1" t="s">
        <v>10</v>
      </c>
      <c r="I1192" t="s">
        <v>22859</v>
      </c>
      <c r="J1192" s="6" t="s">
        <v>30460</v>
      </c>
      <c r="K1192" s="4" t="s">
        <v>30461</v>
      </c>
      <c r="L1192">
        <v>1740</v>
      </c>
    </row>
    <row r="1193" spans="2:12" x14ac:dyDescent="0.25">
      <c r="B1193" s="1" t="s">
        <v>18027</v>
      </c>
      <c r="C1193" s="1" t="s">
        <v>7349</v>
      </c>
      <c r="D1193" s="1" t="s">
        <v>1325</v>
      </c>
      <c r="E1193" s="1" t="s">
        <v>9</v>
      </c>
      <c r="F1193" s="1" t="s">
        <v>5591</v>
      </c>
      <c r="G1193" s="1" t="s">
        <v>10</v>
      </c>
      <c r="H1193" s="1" t="s">
        <v>10</v>
      </c>
      <c r="I1193" t="s">
        <v>18028</v>
      </c>
      <c r="J1193" s="6" t="s">
        <v>29158</v>
      </c>
      <c r="K1193" s="4" t="s">
        <v>29159</v>
      </c>
      <c r="L1193">
        <v>1730</v>
      </c>
    </row>
    <row r="1194" spans="2:12" x14ac:dyDescent="0.25">
      <c r="B1194" s="1" t="s">
        <v>18027</v>
      </c>
      <c r="C1194" s="1" t="s">
        <v>7349</v>
      </c>
      <c r="D1194" s="1" t="s">
        <v>2450</v>
      </c>
      <c r="E1194" s="1" t="s">
        <v>9</v>
      </c>
      <c r="F1194" s="1" t="s">
        <v>5591</v>
      </c>
      <c r="G1194" s="1" t="s">
        <v>10</v>
      </c>
      <c r="H1194" s="1" t="s">
        <v>10</v>
      </c>
      <c r="I1194" t="s">
        <v>18028</v>
      </c>
      <c r="J1194" s="6" t="s">
        <v>29158</v>
      </c>
      <c r="K1194" s="4" t="s">
        <v>29159</v>
      </c>
      <c r="L1194">
        <v>1730</v>
      </c>
    </row>
    <row r="1195" spans="2:12" x14ac:dyDescent="0.25">
      <c r="B1195" s="1" t="s">
        <v>22632</v>
      </c>
      <c r="C1195" s="1" t="s">
        <v>8976</v>
      </c>
      <c r="D1195" s="1" t="s">
        <v>8977</v>
      </c>
      <c r="E1195" s="1" t="s">
        <v>9</v>
      </c>
      <c r="F1195" s="1" t="s">
        <v>10</v>
      </c>
      <c r="G1195" s="1" t="s">
        <v>10</v>
      </c>
      <c r="H1195" s="1" t="s">
        <v>10</v>
      </c>
      <c r="I1195" t="s">
        <v>22633</v>
      </c>
      <c r="J1195" s="6" t="s">
        <v>30328</v>
      </c>
      <c r="K1195" s="4" t="s">
        <v>30329</v>
      </c>
      <c r="L1195">
        <v>1720</v>
      </c>
    </row>
    <row r="1196" spans="2:12" x14ac:dyDescent="0.25">
      <c r="B1196" s="1" t="s">
        <v>16851</v>
      </c>
      <c r="C1196" s="1" t="s">
        <v>8597</v>
      </c>
      <c r="D1196" s="1" t="s">
        <v>351</v>
      </c>
      <c r="E1196" s="1" t="s">
        <v>40</v>
      </c>
      <c r="F1196" s="1" t="s">
        <v>10</v>
      </c>
      <c r="G1196" s="1" t="s">
        <v>10</v>
      </c>
      <c r="H1196" s="1" t="s">
        <v>10</v>
      </c>
      <c r="I1196" t="s">
        <v>16852</v>
      </c>
      <c r="J1196" s="6" t="s">
        <v>28698</v>
      </c>
      <c r="K1196" s="4" t="s">
        <v>28699</v>
      </c>
      <c r="L1196">
        <v>1710</v>
      </c>
    </row>
    <row r="1197" spans="2:12" x14ac:dyDescent="0.25">
      <c r="B1197" s="1" t="s">
        <v>21081</v>
      </c>
      <c r="C1197" s="1" t="s">
        <v>5785</v>
      </c>
      <c r="D1197" s="1" t="s">
        <v>5786</v>
      </c>
      <c r="E1197" s="1" t="s">
        <v>9</v>
      </c>
      <c r="F1197" s="1" t="s">
        <v>2435</v>
      </c>
      <c r="G1197" s="1" t="s">
        <v>10</v>
      </c>
      <c r="H1197" s="1" t="s">
        <v>10</v>
      </c>
      <c r="I1197" t="s">
        <v>21082</v>
      </c>
      <c r="J1197" s="6" t="s">
        <v>29952</v>
      </c>
      <c r="K1197" s="4" t="s">
        <v>29953</v>
      </c>
      <c r="L1197">
        <v>1710</v>
      </c>
    </row>
    <row r="1198" spans="2:12" x14ac:dyDescent="0.25">
      <c r="B1198" s="1" t="s">
        <v>14485</v>
      </c>
      <c r="C1198" s="1" t="s">
        <v>624</v>
      </c>
      <c r="D1198" s="1" t="s">
        <v>180</v>
      </c>
      <c r="E1198" s="1" t="s">
        <v>9</v>
      </c>
      <c r="F1198" s="1" t="s">
        <v>10</v>
      </c>
      <c r="G1198" s="1" t="s">
        <v>10</v>
      </c>
      <c r="H1198" s="1" t="s">
        <v>10</v>
      </c>
      <c r="I1198" t="s">
        <v>14486</v>
      </c>
      <c r="J1198" s="6" t="s">
        <v>28102</v>
      </c>
      <c r="K1198" s="4" t="s">
        <v>28103</v>
      </c>
      <c r="L1198">
        <v>1700</v>
      </c>
    </row>
    <row r="1199" spans="2:12" x14ac:dyDescent="0.25">
      <c r="B1199" s="1" t="s">
        <v>21143</v>
      </c>
      <c r="C1199" s="1" t="s">
        <v>3859</v>
      </c>
      <c r="D1199" s="1" t="s">
        <v>3860</v>
      </c>
      <c r="E1199" s="1" t="s">
        <v>9</v>
      </c>
      <c r="F1199" s="1" t="s">
        <v>2435</v>
      </c>
      <c r="G1199" s="1" t="s">
        <v>10</v>
      </c>
      <c r="H1199" s="1" t="s">
        <v>10</v>
      </c>
      <c r="I1199" t="s">
        <v>21144</v>
      </c>
      <c r="J1199" s="6" t="s">
        <v>29970</v>
      </c>
      <c r="K1199" s="4" t="s">
        <v>29971</v>
      </c>
      <c r="L1199">
        <v>1680</v>
      </c>
    </row>
    <row r="1200" spans="2:12" x14ac:dyDescent="0.25">
      <c r="B1200" s="1" t="s">
        <v>12261</v>
      </c>
      <c r="C1200" s="1" t="s">
        <v>720</v>
      </c>
      <c r="D1200" s="1" t="s">
        <v>556</v>
      </c>
      <c r="E1200" s="1" t="s">
        <v>9</v>
      </c>
      <c r="F1200" s="1" t="s">
        <v>10</v>
      </c>
      <c r="G1200" s="1" t="s">
        <v>10</v>
      </c>
      <c r="H1200" s="1" t="s">
        <v>10</v>
      </c>
      <c r="I1200" t="s">
        <v>12262</v>
      </c>
      <c r="J1200" s="6" t="s">
        <v>27574</v>
      </c>
      <c r="K1200" s="4" t="s">
        <v>27575</v>
      </c>
      <c r="L1200">
        <v>1660</v>
      </c>
    </row>
    <row r="1201" spans="2:12" x14ac:dyDescent="0.25">
      <c r="B1201" s="1" t="s">
        <v>13150</v>
      </c>
      <c r="C1201" s="1" t="s">
        <v>278</v>
      </c>
      <c r="D1201" s="1" t="s">
        <v>180</v>
      </c>
      <c r="E1201" s="1" t="s">
        <v>9</v>
      </c>
      <c r="F1201" s="1" t="s">
        <v>10</v>
      </c>
      <c r="G1201" s="1" t="s">
        <v>10</v>
      </c>
      <c r="H1201" s="1" t="s">
        <v>10</v>
      </c>
      <c r="I1201" t="s">
        <v>13151</v>
      </c>
      <c r="J1201" s="6" t="s">
        <v>27770</v>
      </c>
      <c r="K1201" s="4" t="s">
        <v>27771</v>
      </c>
      <c r="L1201">
        <v>1650</v>
      </c>
    </row>
    <row r="1202" spans="2:12" x14ac:dyDescent="0.25">
      <c r="B1202" s="1" t="s">
        <v>16790</v>
      </c>
      <c r="C1202" s="1" t="s">
        <v>4104</v>
      </c>
      <c r="D1202" s="1" t="s">
        <v>1181</v>
      </c>
      <c r="E1202" s="1" t="s">
        <v>9</v>
      </c>
      <c r="F1202" s="1" t="s">
        <v>10</v>
      </c>
      <c r="G1202" s="1" t="s">
        <v>10</v>
      </c>
      <c r="H1202" s="1" t="s">
        <v>10</v>
      </c>
      <c r="I1202" t="s">
        <v>16791</v>
      </c>
      <c r="J1202" s="6" t="s">
        <v>28676</v>
      </c>
      <c r="K1202" s="4" t="s">
        <v>28677</v>
      </c>
      <c r="L1202">
        <v>1650</v>
      </c>
    </row>
    <row r="1203" spans="2:12" x14ac:dyDescent="0.25">
      <c r="B1203" s="1" t="s">
        <v>20971</v>
      </c>
      <c r="C1203" s="1" t="s">
        <v>5337</v>
      </c>
      <c r="D1203" s="1" t="s">
        <v>5338</v>
      </c>
      <c r="E1203" s="1" t="s">
        <v>9</v>
      </c>
      <c r="F1203" s="1" t="s">
        <v>10</v>
      </c>
      <c r="G1203" s="1" t="s">
        <v>10</v>
      </c>
      <c r="H1203" s="1" t="s">
        <v>10</v>
      </c>
      <c r="I1203" t="s">
        <v>20972</v>
      </c>
      <c r="J1203" s="6" t="s">
        <v>29932</v>
      </c>
      <c r="K1203" s="4" t="s">
        <v>29933</v>
      </c>
      <c r="L1203">
        <v>1650</v>
      </c>
    </row>
    <row r="1204" spans="2:12" x14ac:dyDescent="0.25">
      <c r="B1204" s="1" t="s">
        <v>18187</v>
      </c>
      <c r="C1204" s="1" t="s">
        <v>6129</v>
      </c>
      <c r="D1204" s="1" t="s">
        <v>6130</v>
      </c>
      <c r="E1204" s="1" t="s">
        <v>9</v>
      </c>
      <c r="F1204" s="1" t="s">
        <v>10</v>
      </c>
      <c r="G1204" s="1" t="s">
        <v>10</v>
      </c>
      <c r="H1204" s="1" t="s">
        <v>10</v>
      </c>
      <c r="I1204" t="s">
        <v>18188</v>
      </c>
      <c r="J1204" s="6" t="s">
        <v>29222</v>
      </c>
      <c r="K1204" s="4" t="s">
        <v>29223</v>
      </c>
      <c r="L1204">
        <v>1630</v>
      </c>
    </row>
    <row r="1205" spans="2:12" x14ac:dyDescent="0.25">
      <c r="B1205" s="1" t="s">
        <v>20672</v>
      </c>
      <c r="C1205" s="1" t="s">
        <v>8702</v>
      </c>
      <c r="D1205" s="1" t="s">
        <v>8703</v>
      </c>
      <c r="E1205" s="1" t="s">
        <v>9</v>
      </c>
      <c r="F1205" s="1" t="s">
        <v>10</v>
      </c>
      <c r="G1205" s="1" t="s">
        <v>10</v>
      </c>
      <c r="H1205" s="1" t="s">
        <v>10</v>
      </c>
      <c r="I1205" t="s">
        <v>20673</v>
      </c>
      <c r="J1205" s="6" t="s">
        <v>29864</v>
      </c>
      <c r="K1205" s="4" t="s">
        <v>29865</v>
      </c>
      <c r="L1205">
        <v>1620</v>
      </c>
    </row>
    <row r="1206" spans="2:12" x14ac:dyDescent="0.25">
      <c r="B1206" s="1" t="s">
        <v>16524</v>
      </c>
      <c r="C1206" s="1" t="s">
        <v>4925</v>
      </c>
      <c r="D1206" s="1" t="s">
        <v>3786</v>
      </c>
      <c r="E1206" s="1" t="s">
        <v>9</v>
      </c>
      <c r="F1206" s="1" t="s">
        <v>10</v>
      </c>
      <c r="G1206" s="1" t="s">
        <v>10</v>
      </c>
      <c r="H1206" s="1" t="s">
        <v>10</v>
      </c>
      <c r="I1206" t="s">
        <v>16525</v>
      </c>
      <c r="J1206" s="6" t="s">
        <v>28602</v>
      </c>
      <c r="K1206" s="4" t="s">
        <v>28603</v>
      </c>
      <c r="L1206">
        <v>1610</v>
      </c>
    </row>
    <row r="1207" spans="2:12" x14ac:dyDescent="0.25">
      <c r="B1207" s="1" t="s">
        <v>19657</v>
      </c>
      <c r="C1207" s="1" t="s">
        <v>7759</v>
      </c>
      <c r="D1207" s="1" t="s">
        <v>2530</v>
      </c>
      <c r="E1207" s="1" t="s">
        <v>9</v>
      </c>
      <c r="F1207" s="1" t="s">
        <v>3296</v>
      </c>
      <c r="G1207" s="1" t="s">
        <v>10</v>
      </c>
      <c r="H1207" s="1" t="s">
        <v>10</v>
      </c>
      <c r="I1207" t="s">
        <v>19658</v>
      </c>
      <c r="J1207" s="6" t="s">
        <v>29586</v>
      </c>
      <c r="K1207" s="4" t="s">
        <v>29587</v>
      </c>
      <c r="L1207">
        <v>1610</v>
      </c>
    </row>
    <row r="1208" spans="2:12" x14ac:dyDescent="0.25">
      <c r="B1208" s="1" t="s">
        <v>23974</v>
      </c>
      <c r="C1208" s="1" t="s">
        <v>10270</v>
      </c>
      <c r="D1208" s="1" t="s">
        <v>8024</v>
      </c>
      <c r="E1208" s="1" t="s">
        <v>9</v>
      </c>
      <c r="F1208" s="1" t="s">
        <v>781</v>
      </c>
      <c r="G1208" s="1" t="s">
        <v>10</v>
      </c>
      <c r="H1208" s="1" t="s">
        <v>10</v>
      </c>
      <c r="I1208" t="s">
        <v>23975</v>
      </c>
      <c r="J1208" s="6" t="s">
        <v>30850</v>
      </c>
      <c r="K1208" s="4" t="s">
        <v>30851</v>
      </c>
      <c r="L1208">
        <v>1610</v>
      </c>
    </row>
    <row r="1209" spans="2:12" x14ac:dyDescent="0.25">
      <c r="B1209" s="1" t="s">
        <v>14533</v>
      </c>
      <c r="C1209" s="1" t="s">
        <v>895</v>
      </c>
      <c r="D1209" s="1" t="s">
        <v>180</v>
      </c>
      <c r="E1209" s="1" t="s">
        <v>9</v>
      </c>
      <c r="F1209" s="1" t="s">
        <v>10</v>
      </c>
      <c r="G1209" s="1" t="s">
        <v>10</v>
      </c>
      <c r="H1209" s="1" t="s">
        <v>10</v>
      </c>
      <c r="I1209" t="s">
        <v>14534</v>
      </c>
      <c r="J1209" s="6" t="s">
        <v>28118</v>
      </c>
      <c r="K1209" s="4" t="s">
        <v>28119</v>
      </c>
      <c r="L1209">
        <v>1590</v>
      </c>
    </row>
    <row r="1210" spans="2:12" x14ac:dyDescent="0.25">
      <c r="B1210" s="1" t="s">
        <v>23934</v>
      </c>
      <c r="C1210" s="1" t="s">
        <v>6838</v>
      </c>
      <c r="D1210" s="1" t="s">
        <v>6839</v>
      </c>
      <c r="E1210" s="1" t="s">
        <v>9</v>
      </c>
      <c r="F1210" s="1" t="s">
        <v>10</v>
      </c>
      <c r="G1210" s="1" t="s">
        <v>10</v>
      </c>
      <c r="H1210" s="1" t="s">
        <v>10</v>
      </c>
      <c r="I1210" t="s">
        <v>23935</v>
      </c>
      <c r="J1210" s="6" t="s">
        <v>30828</v>
      </c>
      <c r="K1210" s="4" t="s">
        <v>30829</v>
      </c>
      <c r="L1210">
        <v>1580</v>
      </c>
    </row>
    <row r="1211" spans="2:12" x14ac:dyDescent="0.25">
      <c r="B1211" s="1" t="s">
        <v>13619</v>
      </c>
      <c r="C1211" s="1" t="s">
        <v>557</v>
      </c>
      <c r="D1211" s="1" t="s">
        <v>180</v>
      </c>
      <c r="E1211" s="1" t="s">
        <v>9</v>
      </c>
      <c r="F1211" s="1" t="s">
        <v>10</v>
      </c>
      <c r="G1211" s="1" t="s">
        <v>10</v>
      </c>
      <c r="H1211" s="1" t="s">
        <v>10</v>
      </c>
      <c r="I1211" t="s">
        <v>13620</v>
      </c>
      <c r="J1211" s="6" t="s">
        <v>27874</v>
      </c>
      <c r="K1211" s="4" t="s">
        <v>27875</v>
      </c>
      <c r="L1211">
        <v>1570</v>
      </c>
    </row>
    <row r="1212" spans="2:12" x14ac:dyDescent="0.25">
      <c r="B1212" s="1" t="s">
        <v>26811</v>
      </c>
      <c r="C1212" s="1" t="s">
        <v>10551</v>
      </c>
      <c r="D1212" s="1" t="s">
        <v>6854</v>
      </c>
      <c r="E1212" s="1" t="s">
        <v>9</v>
      </c>
      <c r="F1212" s="1" t="s">
        <v>2439</v>
      </c>
      <c r="G1212" s="1" t="s">
        <v>10</v>
      </c>
      <c r="H1212" s="1" t="s">
        <v>10</v>
      </c>
      <c r="I1212" t="s">
        <v>26812</v>
      </c>
      <c r="J1212" s="6" t="s">
        <v>32200</v>
      </c>
      <c r="K1212" s="4" t="s">
        <v>32201</v>
      </c>
      <c r="L1212">
        <v>1570</v>
      </c>
    </row>
    <row r="1213" spans="2:12" x14ac:dyDescent="0.25">
      <c r="B1213" s="1" t="s">
        <v>21626</v>
      </c>
      <c r="C1213" s="1" t="s">
        <v>5017</v>
      </c>
      <c r="D1213" s="1" t="s">
        <v>180</v>
      </c>
      <c r="E1213" s="1" t="s">
        <v>9</v>
      </c>
      <c r="F1213" s="1" t="s">
        <v>10</v>
      </c>
      <c r="G1213" s="1" t="s">
        <v>10</v>
      </c>
      <c r="H1213" s="1" t="s">
        <v>10</v>
      </c>
      <c r="I1213" t="s">
        <v>21627</v>
      </c>
      <c r="J1213" s="6" t="s">
        <v>30090</v>
      </c>
      <c r="K1213" s="4" t="s">
        <v>30091</v>
      </c>
      <c r="L1213">
        <v>1560</v>
      </c>
    </row>
    <row r="1214" spans="2:12" x14ac:dyDescent="0.25">
      <c r="B1214" s="1" t="s">
        <v>21626</v>
      </c>
      <c r="C1214" s="1" t="s">
        <v>5017</v>
      </c>
      <c r="D1214" s="1" t="s">
        <v>5084</v>
      </c>
      <c r="E1214" s="1" t="s">
        <v>9</v>
      </c>
      <c r="F1214" s="1" t="s">
        <v>10</v>
      </c>
      <c r="G1214" s="1" t="s">
        <v>10</v>
      </c>
      <c r="H1214" s="1" t="s">
        <v>10</v>
      </c>
      <c r="I1214" t="s">
        <v>21627</v>
      </c>
      <c r="J1214" s="6" t="s">
        <v>30090</v>
      </c>
      <c r="K1214" s="4" t="s">
        <v>30091</v>
      </c>
      <c r="L1214">
        <v>1560</v>
      </c>
    </row>
    <row r="1215" spans="2:12" x14ac:dyDescent="0.25">
      <c r="B1215" s="1" t="s">
        <v>25360</v>
      </c>
      <c r="C1215" s="1" t="s">
        <v>10865</v>
      </c>
      <c r="D1215" s="1" t="s">
        <v>7098</v>
      </c>
      <c r="E1215" s="1" t="s">
        <v>9</v>
      </c>
      <c r="F1215" s="1" t="s">
        <v>9032</v>
      </c>
      <c r="G1215" s="1" t="s">
        <v>10</v>
      </c>
      <c r="H1215" s="1" t="s">
        <v>10</v>
      </c>
      <c r="I1215" t="s">
        <v>25361</v>
      </c>
      <c r="J1215" s="6" t="s">
        <v>31458</v>
      </c>
      <c r="K1215" s="4" t="s">
        <v>31459</v>
      </c>
      <c r="L1215">
        <v>1560</v>
      </c>
    </row>
    <row r="1216" spans="2:12" x14ac:dyDescent="0.25">
      <c r="B1216" s="1" t="s">
        <v>24934</v>
      </c>
      <c r="C1216" s="1" t="s">
        <v>11474</v>
      </c>
      <c r="D1216" s="1" t="s">
        <v>1645</v>
      </c>
      <c r="E1216" s="1" t="s">
        <v>9</v>
      </c>
      <c r="F1216" s="1" t="s">
        <v>10245</v>
      </c>
      <c r="G1216" s="1" t="s">
        <v>10</v>
      </c>
      <c r="H1216" s="1" t="s">
        <v>10</v>
      </c>
      <c r="I1216" t="s">
        <v>24935</v>
      </c>
      <c r="J1216" s="6" t="s">
        <v>31238</v>
      </c>
      <c r="K1216" s="4" t="s">
        <v>31239</v>
      </c>
      <c r="L1216">
        <v>1550</v>
      </c>
    </row>
    <row r="1217" spans="2:12" x14ac:dyDescent="0.25">
      <c r="B1217" s="1" t="s">
        <v>18436</v>
      </c>
      <c r="C1217" s="1" t="s">
        <v>5130</v>
      </c>
      <c r="D1217" s="1" t="s">
        <v>5131</v>
      </c>
      <c r="E1217" s="1" t="s">
        <v>9</v>
      </c>
      <c r="F1217" s="1" t="s">
        <v>10</v>
      </c>
      <c r="G1217" s="1" t="s">
        <v>10</v>
      </c>
      <c r="H1217" s="1" t="s">
        <v>10</v>
      </c>
      <c r="I1217" t="s">
        <v>18437</v>
      </c>
      <c r="J1217" s="6" t="s">
        <v>29278</v>
      </c>
      <c r="K1217" s="4" t="s">
        <v>29279</v>
      </c>
      <c r="L1217">
        <v>1530</v>
      </c>
    </row>
    <row r="1218" spans="2:12" x14ac:dyDescent="0.25">
      <c r="B1218" s="1" t="s">
        <v>19687</v>
      </c>
      <c r="C1218" s="1" t="s">
        <v>5305</v>
      </c>
      <c r="D1218" s="1" t="s">
        <v>5306</v>
      </c>
      <c r="E1218" s="1" t="s">
        <v>9</v>
      </c>
      <c r="F1218" s="1" t="s">
        <v>10</v>
      </c>
      <c r="G1218" s="1" t="s">
        <v>10</v>
      </c>
      <c r="H1218" s="1" t="s">
        <v>10</v>
      </c>
      <c r="I1218" t="s">
        <v>19688</v>
      </c>
      <c r="J1218" s="6" t="s">
        <v>29592</v>
      </c>
      <c r="K1218" s="4" t="s">
        <v>29593</v>
      </c>
      <c r="L1218">
        <v>1520</v>
      </c>
    </row>
    <row r="1219" spans="2:12" x14ac:dyDescent="0.25">
      <c r="B1219" s="1" t="s">
        <v>22970</v>
      </c>
      <c r="C1219" s="1" t="s">
        <v>6521</v>
      </c>
      <c r="D1219" s="1" t="s">
        <v>6522</v>
      </c>
      <c r="E1219" s="1" t="s">
        <v>9</v>
      </c>
      <c r="F1219" s="1" t="s">
        <v>2435</v>
      </c>
      <c r="G1219" s="1" t="s">
        <v>10</v>
      </c>
      <c r="H1219" s="1" t="s">
        <v>10</v>
      </c>
      <c r="I1219" t="s">
        <v>22971</v>
      </c>
      <c r="J1219" s="6" t="s">
        <v>30526</v>
      </c>
      <c r="K1219" s="4" t="s">
        <v>30527</v>
      </c>
      <c r="L1219">
        <v>1520</v>
      </c>
    </row>
    <row r="1220" spans="2:12" x14ac:dyDescent="0.25">
      <c r="B1220" s="1" t="s">
        <v>22886</v>
      </c>
      <c r="C1220" s="1" t="s">
        <v>8506</v>
      </c>
      <c r="D1220" s="1" t="s">
        <v>7470</v>
      </c>
      <c r="E1220" s="1" t="s">
        <v>9</v>
      </c>
      <c r="F1220" s="1" t="s">
        <v>3296</v>
      </c>
      <c r="G1220" s="1" t="s">
        <v>10</v>
      </c>
      <c r="H1220" s="1" t="s">
        <v>10</v>
      </c>
      <c r="I1220" t="s">
        <v>22887</v>
      </c>
      <c r="J1220" s="6" t="s">
        <v>30480</v>
      </c>
      <c r="K1220" s="4" t="s">
        <v>30481</v>
      </c>
      <c r="L1220">
        <v>1510</v>
      </c>
    </row>
    <row r="1221" spans="2:12" x14ac:dyDescent="0.25">
      <c r="B1221" s="1" t="s">
        <v>26536</v>
      </c>
      <c r="C1221" s="1" t="s">
        <v>11505</v>
      </c>
      <c r="D1221" s="1" t="s">
        <v>1134</v>
      </c>
      <c r="E1221" s="1" t="s">
        <v>9</v>
      </c>
      <c r="F1221" s="1" t="s">
        <v>10245</v>
      </c>
      <c r="G1221" s="1" t="s">
        <v>10</v>
      </c>
      <c r="H1221" s="1" t="s">
        <v>10</v>
      </c>
      <c r="I1221" t="s">
        <v>26537</v>
      </c>
      <c r="J1221" s="6" t="s">
        <v>32118</v>
      </c>
      <c r="K1221" s="4" t="s">
        <v>32119</v>
      </c>
      <c r="L1221">
        <v>1510</v>
      </c>
    </row>
    <row r="1222" spans="2:12" x14ac:dyDescent="0.25">
      <c r="B1222" s="1" t="s">
        <v>16206</v>
      </c>
      <c r="C1222" s="1" t="s">
        <v>5168</v>
      </c>
      <c r="D1222" s="1" t="s">
        <v>2526</v>
      </c>
      <c r="E1222" s="1" t="s">
        <v>9</v>
      </c>
      <c r="F1222" s="1" t="s">
        <v>2439</v>
      </c>
      <c r="G1222" s="1" t="s">
        <v>10</v>
      </c>
      <c r="H1222" s="1" t="s">
        <v>10</v>
      </c>
      <c r="I1222" t="s">
        <v>16207</v>
      </c>
      <c r="J1222" s="6" t="s">
        <v>28496</v>
      </c>
      <c r="K1222" s="4" t="s">
        <v>28497</v>
      </c>
      <c r="L1222">
        <v>1500</v>
      </c>
    </row>
    <row r="1223" spans="2:12" x14ac:dyDescent="0.25">
      <c r="B1223" s="1" t="s">
        <v>18627</v>
      </c>
      <c r="C1223" s="1" t="s">
        <v>5582</v>
      </c>
      <c r="D1223" s="1" t="s">
        <v>5583</v>
      </c>
      <c r="E1223" s="1" t="s">
        <v>9</v>
      </c>
      <c r="F1223" s="1" t="s">
        <v>2435</v>
      </c>
      <c r="G1223" s="1" t="s">
        <v>10</v>
      </c>
      <c r="H1223" s="1" t="s">
        <v>10</v>
      </c>
      <c r="I1223" t="s">
        <v>18628</v>
      </c>
      <c r="J1223" s="6" t="s">
        <v>29332</v>
      </c>
      <c r="K1223" s="4" t="s">
        <v>29333</v>
      </c>
      <c r="L1223">
        <v>1480</v>
      </c>
    </row>
    <row r="1224" spans="2:12" x14ac:dyDescent="0.25">
      <c r="B1224" s="1" t="s">
        <v>26903</v>
      </c>
      <c r="C1224" s="1" t="s">
        <v>11579</v>
      </c>
      <c r="D1224" s="1" t="s">
        <v>11289</v>
      </c>
      <c r="E1224" s="1" t="s">
        <v>9</v>
      </c>
      <c r="F1224" s="1" t="s">
        <v>10</v>
      </c>
      <c r="G1224" s="1" t="s">
        <v>9629</v>
      </c>
      <c r="H1224" s="1" t="s">
        <v>10</v>
      </c>
      <c r="I1224" t="s">
        <v>26904</v>
      </c>
      <c r="J1224" s="6" t="s">
        <v>32216</v>
      </c>
      <c r="K1224" s="4" t="s">
        <v>32217</v>
      </c>
      <c r="L1224">
        <v>1480</v>
      </c>
    </row>
    <row r="1225" spans="2:12" x14ac:dyDescent="0.25">
      <c r="B1225" s="1" t="s">
        <v>21221</v>
      </c>
      <c r="C1225" s="1" t="s">
        <v>7217</v>
      </c>
      <c r="D1225" s="1" t="s">
        <v>6212</v>
      </c>
      <c r="E1225" s="1" t="s">
        <v>9</v>
      </c>
      <c r="F1225" s="1" t="s">
        <v>10</v>
      </c>
      <c r="G1225" s="1" t="s">
        <v>10</v>
      </c>
      <c r="H1225" s="1" t="s">
        <v>10</v>
      </c>
      <c r="I1225" t="s">
        <v>21222</v>
      </c>
      <c r="J1225" s="6" t="s">
        <v>29988</v>
      </c>
      <c r="K1225" s="4" t="s">
        <v>29989</v>
      </c>
      <c r="L1225">
        <v>1470</v>
      </c>
    </row>
    <row r="1226" spans="2:12" x14ac:dyDescent="0.25">
      <c r="B1226" s="1" t="s">
        <v>16390</v>
      </c>
      <c r="C1226" s="1" t="s">
        <v>3682</v>
      </c>
      <c r="D1226" s="1" t="s">
        <v>1951</v>
      </c>
      <c r="E1226" s="1" t="s">
        <v>9</v>
      </c>
      <c r="F1226" s="1" t="s">
        <v>2435</v>
      </c>
      <c r="G1226" s="1" t="s">
        <v>10</v>
      </c>
      <c r="H1226" s="1" t="s">
        <v>10</v>
      </c>
      <c r="I1226" t="s">
        <v>16391</v>
      </c>
      <c r="J1226" s="6" t="s">
        <v>28562</v>
      </c>
      <c r="K1226" s="4" t="s">
        <v>28563</v>
      </c>
      <c r="L1226">
        <v>1460</v>
      </c>
    </row>
    <row r="1227" spans="2:12" x14ac:dyDescent="0.25">
      <c r="B1227" s="1" t="s">
        <v>15625</v>
      </c>
      <c r="C1227" s="1" t="s">
        <v>4553</v>
      </c>
      <c r="D1227" s="1" t="s">
        <v>4554</v>
      </c>
      <c r="E1227" s="1" t="s">
        <v>9</v>
      </c>
      <c r="F1227" s="1" t="s">
        <v>10</v>
      </c>
      <c r="G1227" s="1" t="s">
        <v>10</v>
      </c>
      <c r="H1227" s="1" t="s">
        <v>10</v>
      </c>
      <c r="I1227" t="s">
        <v>15626</v>
      </c>
      <c r="J1227" s="6" t="s">
        <v>28352</v>
      </c>
      <c r="K1227" s="4" t="s">
        <v>28353</v>
      </c>
      <c r="L1227">
        <v>1450</v>
      </c>
    </row>
    <row r="1228" spans="2:12" x14ac:dyDescent="0.25">
      <c r="B1228" s="1" t="s">
        <v>18213</v>
      </c>
      <c r="C1228" s="1" t="s">
        <v>5116</v>
      </c>
      <c r="D1228" s="1" t="s">
        <v>5117</v>
      </c>
      <c r="E1228" s="1" t="s">
        <v>9</v>
      </c>
      <c r="F1228" s="1" t="s">
        <v>10</v>
      </c>
      <c r="G1228" s="1" t="s">
        <v>10</v>
      </c>
      <c r="H1228" s="1" t="s">
        <v>10</v>
      </c>
      <c r="I1228" t="s">
        <v>18214</v>
      </c>
      <c r="J1228" s="6" t="s">
        <v>29230</v>
      </c>
      <c r="K1228" s="4" t="s">
        <v>29231</v>
      </c>
      <c r="L1228">
        <v>1450</v>
      </c>
    </row>
    <row r="1229" spans="2:12" x14ac:dyDescent="0.25">
      <c r="B1229" s="1" t="s">
        <v>17023</v>
      </c>
      <c r="C1229" s="1" t="s">
        <v>6633</v>
      </c>
      <c r="D1229" s="1" t="s">
        <v>1689</v>
      </c>
      <c r="E1229" s="1" t="s">
        <v>9</v>
      </c>
      <c r="F1229" s="1" t="s">
        <v>2435</v>
      </c>
      <c r="G1229" s="1" t="s">
        <v>10</v>
      </c>
      <c r="H1229" s="1" t="s">
        <v>10</v>
      </c>
      <c r="I1229" t="s">
        <v>17024</v>
      </c>
      <c r="J1229" s="6" t="s">
        <v>28768</v>
      </c>
      <c r="K1229" s="4" t="s">
        <v>28769</v>
      </c>
      <c r="L1229">
        <v>1440</v>
      </c>
    </row>
    <row r="1230" spans="2:12" x14ac:dyDescent="0.25">
      <c r="B1230" s="1" t="s">
        <v>19114</v>
      </c>
      <c r="C1230" s="1" t="s">
        <v>3289</v>
      </c>
      <c r="D1230" s="1" t="s">
        <v>3290</v>
      </c>
      <c r="E1230" s="1" t="s">
        <v>9</v>
      </c>
      <c r="F1230" s="1" t="s">
        <v>2435</v>
      </c>
      <c r="G1230" s="1" t="s">
        <v>10</v>
      </c>
      <c r="H1230" s="1" t="s">
        <v>10</v>
      </c>
      <c r="I1230" t="s">
        <v>19115</v>
      </c>
      <c r="J1230" s="6" t="s">
        <v>29458</v>
      </c>
      <c r="K1230" s="4" t="s">
        <v>29459</v>
      </c>
      <c r="L1230">
        <v>1440</v>
      </c>
    </row>
    <row r="1231" spans="2:12" x14ac:dyDescent="0.25">
      <c r="B1231" s="1" t="s">
        <v>21628</v>
      </c>
      <c r="C1231" s="1" t="s">
        <v>5022</v>
      </c>
      <c r="D1231" s="1" t="s">
        <v>180</v>
      </c>
      <c r="E1231" s="1" t="s">
        <v>9</v>
      </c>
      <c r="F1231" s="1" t="s">
        <v>10</v>
      </c>
      <c r="G1231" s="1" t="s">
        <v>10</v>
      </c>
      <c r="H1231" s="1" t="s">
        <v>10</v>
      </c>
      <c r="I1231" t="s">
        <v>21629</v>
      </c>
      <c r="J1231" s="6" t="s">
        <v>30092</v>
      </c>
      <c r="K1231" s="4" t="s">
        <v>30093</v>
      </c>
      <c r="L1231">
        <v>1440</v>
      </c>
    </row>
    <row r="1232" spans="2:12" x14ac:dyDescent="0.25">
      <c r="B1232" s="1" t="s">
        <v>22352</v>
      </c>
      <c r="C1232" s="1" t="s">
        <v>8524</v>
      </c>
      <c r="D1232" s="1" t="s">
        <v>8525</v>
      </c>
      <c r="E1232" s="1" t="s">
        <v>9</v>
      </c>
      <c r="F1232" s="1" t="s">
        <v>2435</v>
      </c>
      <c r="G1232" s="1" t="s">
        <v>10</v>
      </c>
      <c r="H1232" s="1" t="s">
        <v>10</v>
      </c>
      <c r="I1232" t="s">
        <v>22353</v>
      </c>
      <c r="J1232" s="6" t="s">
        <v>30264</v>
      </c>
      <c r="K1232" s="4" t="s">
        <v>30265</v>
      </c>
      <c r="L1232">
        <v>1440</v>
      </c>
    </row>
    <row r="1233" spans="2:12" x14ac:dyDescent="0.25">
      <c r="B1233" s="1" t="s">
        <v>23562</v>
      </c>
      <c r="C1233" s="1" t="s">
        <v>8025</v>
      </c>
      <c r="D1233" s="1" t="s">
        <v>6839</v>
      </c>
      <c r="E1233" s="1" t="s">
        <v>9</v>
      </c>
      <c r="F1233" s="1" t="s">
        <v>10</v>
      </c>
      <c r="G1233" s="1" t="s">
        <v>10</v>
      </c>
      <c r="H1233" s="1" t="s">
        <v>10</v>
      </c>
      <c r="I1233" t="s">
        <v>23563</v>
      </c>
      <c r="J1233" s="6" t="s">
        <v>30728</v>
      </c>
      <c r="K1233" s="4" t="s">
        <v>30729</v>
      </c>
      <c r="L1233">
        <v>1440</v>
      </c>
    </row>
    <row r="1234" spans="2:12" x14ac:dyDescent="0.25">
      <c r="B1234" s="1" t="s">
        <v>18703</v>
      </c>
      <c r="C1234" s="1" t="s">
        <v>6607</v>
      </c>
      <c r="D1234" s="1" t="s">
        <v>180</v>
      </c>
      <c r="E1234" s="1" t="s">
        <v>9</v>
      </c>
      <c r="F1234" s="1" t="s">
        <v>10</v>
      </c>
      <c r="G1234" s="1" t="s">
        <v>10</v>
      </c>
      <c r="H1234" s="1" t="s">
        <v>10</v>
      </c>
      <c r="I1234" t="s">
        <v>18704</v>
      </c>
      <c r="J1234" s="6" t="s">
        <v>29368</v>
      </c>
      <c r="K1234" s="4" t="s">
        <v>29369</v>
      </c>
      <c r="L1234">
        <v>1430</v>
      </c>
    </row>
    <row r="1235" spans="2:12" x14ac:dyDescent="0.25">
      <c r="B1235" s="1" t="s">
        <v>14184</v>
      </c>
      <c r="C1235" s="1" t="s">
        <v>3377</v>
      </c>
      <c r="D1235" s="1" t="s">
        <v>2727</v>
      </c>
      <c r="E1235" s="1" t="s">
        <v>9</v>
      </c>
      <c r="F1235" s="1" t="s">
        <v>10</v>
      </c>
      <c r="G1235" s="1" t="s">
        <v>10</v>
      </c>
      <c r="H1235" s="1" t="s">
        <v>10</v>
      </c>
      <c r="I1235" t="s">
        <v>14185</v>
      </c>
      <c r="J1235" s="6" t="s">
        <v>28024</v>
      </c>
      <c r="K1235" s="4" t="s">
        <v>28025</v>
      </c>
      <c r="L1235">
        <v>1420</v>
      </c>
    </row>
    <row r="1236" spans="2:12" x14ac:dyDescent="0.25">
      <c r="B1236" s="1" t="s">
        <v>15191</v>
      </c>
      <c r="C1236" s="1" t="s">
        <v>1912</v>
      </c>
      <c r="D1236" s="1" t="s">
        <v>77</v>
      </c>
      <c r="E1236" s="1" t="s">
        <v>40</v>
      </c>
      <c r="F1236" s="1" t="s">
        <v>10</v>
      </c>
      <c r="G1236" s="1" t="s">
        <v>10</v>
      </c>
      <c r="H1236" s="1" t="s">
        <v>10</v>
      </c>
      <c r="I1236" t="s">
        <v>15192</v>
      </c>
      <c r="J1236" s="6" t="s">
        <v>28272</v>
      </c>
      <c r="K1236" s="4" t="s">
        <v>28273</v>
      </c>
      <c r="L1236">
        <v>1420</v>
      </c>
    </row>
    <row r="1237" spans="2:12" x14ac:dyDescent="0.25">
      <c r="B1237" s="1" t="s">
        <v>13801</v>
      </c>
      <c r="C1237" s="1" t="s">
        <v>716</v>
      </c>
      <c r="D1237" s="1" t="s">
        <v>717</v>
      </c>
      <c r="E1237" s="1" t="s">
        <v>9</v>
      </c>
      <c r="F1237" s="1" t="s">
        <v>10</v>
      </c>
      <c r="G1237" s="1" t="s">
        <v>10</v>
      </c>
      <c r="H1237" s="1" t="s">
        <v>10</v>
      </c>
      <c r="I1237" t="s">
        <v>13802</v>
      </c>
      <c r="J1237" s="6" t="s">
        <v>27908</v>
      </c>
      <c r="K1237" s="4" t="s">
        <v>27909</v>
      </c>
      <c r="L1237">
        <v>1410</v>
      </c>
    </row>
    <row r="1238" spans="2:12" x14ac:dyDescent="0.25">
      <c r="B1238" s="1" t="s">
        <v>19400</v>
      </c>
      <c r="C1238" s="1" t="s">
        <v>4123</v>
      </c>
      <c r="D1238" s="1" t="s">
        <v>4124</v>
      </c>
      <c r="E1238" s="1" t="s">
        <v>9</v>
      </c>
      <c r="F1238" s="1" t="s">
        <v>10</v>
      </c>
      <c r="G1238" s="1" t="s">
        <v>10</v>
      </c>
      <c r="H1238" s="1" t="s">
        <v>10</v>
      </c>
      <c r="I1238" t="s">
        <v>19401</v>
      </c>
      <c r="J1238" s="6" t="s">
        <v>29522</v>
      </c>
      <c r="K1238" s="4" t="s">
        <v>29523</v>
      </c>
      <c r="L1238">
        <v>1410</v>
      </c>
    </row>
    <row r="1239" spans="2:12" x14ac:dyDescent="0.25">
      <c r="B1239" s="1" t="s">
        <v>26241</v>
      </c>
      <c r="C1239" s="1" t="s">
        <v>6528</v>
      </c>
      <c r="D1239" s="1" t="s">
        <v>6529</v>
      </c>
      <c r="E1239" s="1" t="s">
        <v>9</v>
      </c>
      <c r="F1239" s="1" t="s">
        <v>2435</v>
      </c>
      <c r="G1239" s="1" t="s">
        <v>10</v>
      </c>
      <c r="H1239" s="1" t="s">
        <v>10</v>
      </c>
      <c r="I1239" t="s">
        <v>26242</v>
      </c>
      <c r="J1239" s="6" t="s">
        <v>31986</v>
      </c>
      <c r="K1239" s="4" t="s">
        <v>31987</v>
      </c>
      <c r="L1239">
        <v>1410</v>
      </c>
    </row>
    <row r="1240" spans="2:12" x14ac:dyDescent="0.25">
      <c r="B1240" s="1" t="s">
        <v>22322</v>
      </c>
      <c r="C1240" s="1" t="s">
        <v>9554</v>
      </c>
      <c r="D1240" s="1" t="s">
        <v>6849</v>
      </c>
      <c r="E1240" s="1" t="s">
        <v>9</v>
      </c>
      <c r="F1240" s="1" t="s">
        <v>10</v>
      </c>
      <c r="G1240" s="1" t="s">
        <v>10</v>
      </c>
      <c r="H1240" s="1" t="s">
        <v>10</v>
      </c>
      <c r="I1240" t="s">
        <v>22323</v>
      </c>
      <c r="J1240" s="6" t="s">
        <v>30246</v>
      </c>
      <c r="K1240" s="4" t="s">
        <v>30247</v>
      </c>
      <c r="L1240">
        <v>1400</v>
      </c>
    </row>
    <row r="1241" spans="2:12" x14ac:dyDescent="0.25">
      <c r="B1241" s="1" t="s">
        <v>23831</v>
      </c>
      <c r="C1241" s="1" t="s">
        <v>10319</v>
      </c>
      <c r="D1241" s="1" t="s">
        <v>10320</v>
      </c>
      <c r="E1241" s="1" t="s">
        <v>9</v>
      </c>
      <c r="F1241" s="1" t="s">
        <v>9723</v>
      </c>
      <c r="G1241" s="1" t="s">
        <v>10</v>
      </c>
      <c r="H1241" s="1" t="s">
        <v>10</v>
      </c>
      <c r="I1241" t="s">
        <v>23832</v>
      </c>
      <c r="J1241" s="6" t="s">
        <v>30792</v>
      </c>
      <c r="K1241" s="4" t="s">
        <v>30793</v>
      </c>
      <c r="L1241">
        <v>1400</v>
      </c>
    </row>
    <row r="1242" spans="2:12" x14ac:dyDescent="0.25">
      <c r="B1242" s="1" t="s">
        <v>17399</v>
      </c>
      <c r="C1242" s="1" t="s">
        <v>4724</v>
      </c>
      <c r="D1242" s="1" t="s">
        <v>4725</v>
      </c>
      <c r="E1242" s="1" t="s">
        <v>9</v>
      </c>
      <c r="F1242" s="1" t="s">
        <v>10</v>
      </c>
      <c r="G1242" s="1" t="s">
        <v>10</v>
      </c>
      <c r="H1242" s="1" t="s">
        <v>10</v>
      </c>
      <c r="I1242" t="s">
        <v>17400</v>
      </c>
      <c r="J1242" s="6" t="s">
        <v>28960</v>
      </c>
      <c r="K1242" s="4" t="s">
        <v>28961</v>
      </c>
      <c r="L1242">
        <v>1390</v>
      </c>
    </row>
    <row r="1243" spans="2:12" x14ac:dyDescent="0.25">
      <c r="B1243" s="1" t="s">
        <v>19314</v>
      </c>
      <c r="C1243" s="1" t="s">
        <v>7911</v>
      </c>
      <c r="D1243" s="1" t="s">
        <v>6225</v>
      </c>
      <c r="E1243" s="1" t="s">
        <v>9</v>
      </c>
      <c r="F1243" s="1" t="s">
        <v>10</v>
      </c>
      <c r="G1243" s="1" t="s">
        <v>10</v>
      </c>
      <c r="H1243" s="1" t="s">
        <v>10</v>
      </c>
      <c r="I1243" t="s">
        <v>19315</v>
      </c>
      <c r="J1243" s="6" t="s">
        <v>29510</v>
      </c>
      <c r="K1243" s="4" t="s">
        <v>29511</v>
      </c>
      <c r="L1243">
        <v>1390</v>
      </c>
    </row>
    <row r="1244" spans="2:12" x14ac:dyDescent="0.25">
      <c r="B1244" s="1" t="s">
        <v>22852</v>
      </c>
      <c r="C1244" s="1" t="s">
        <v>11082</v>
      </c>
      <c r="D1244" s="1" t="s">
        <v>140</v>
      </c>
      <c r="E1244" s="1" t="s">
        <v>9</v>
      </c>
      <c r="F1244" s="1" t="s">
        <v>10</v>
      </c>
      <c r="G1244" s="1" t="s">
        <v>10</v>
      </c>
      <c r="H1244" s="1" t="s">
        <v>10</v>
      </c>
      <c r="I1244" t="s">
        <v>22853</v>
      </c>
      <c r="J1244" s="6" t="s">
        <v>30458</v>
      </c>
      <c r="K1244" s="4" t="s">
        <v>30459</v>
      </c>
      <c r="L1244">
        <v>1390</v>
      </c>
    </row>
    <row r="1245" spans="2:12" x14ac:dyDescent="0.25">
      <c r="B1245" s="1" t="s">
        <v>15748</v>
      </c>
      <c r="C1245" s="1" t="s">
        <v>6344</v>
      </c>
      <c r="D1245" s="1" t="s">
        <v>4280</v>
      </c>
      <c r="E1245" s="1" t="s">
        <v>9</v>
      </c>
      <c r="F1245" s="1" t="s">
        <v>10</v>
      </c>
      <c r="G1245" s="1" t="s">
        <v>10</v>
      </c>
      <c r="H1245" s="1" t="s">
        <v>10</v>
      </c>
      <c r="I1245" t="s">
        <v>15749</v>
      </c>
      <c r="J1245" s="6" t="s">
        <v>28374</v>
      </c>
      <c r="K1245" s="4" t="s">
        <v>28375</v>
      </c>
      <c r="L1245">
        <v>1380</v>
      </c>
    </row>
    <row r="1246" spans="2:12" x14ac:dyDescent="0.25">
      <c r="B1246" s="1" t="s">
        <v>26327</v>
      </c>
      <c r="C1246" s="1" t="s">
        <v>11056</v>
      </c>
      <c r="D1246" s="1" t="s">
        <v>6854</v>
      </c>
      <c r="E1246" s="1" t="s">
        <v>9</v>
      </c>
      <c r="F1246" s="1" t="s">
        <v>10245</v>
      </c>
      <c r="G1246" s="1" t="s">
        <v>10</v>
      </c>
      <c r="H1246" s="1" t="s">
        <v>10</v>
      </c>
      <c r="I1246" t="s">
        <v>26328</v>
      </c>
      <c r="J1246" s="6" t="s">
        <v>32036</v>
      </c>
      <c r="K1246" s="4" t="s">
        <v>32037</v>
      </c>
      <c r="L1246">
        <v>1380</v>
      </c>
    </row>
    <row r="1247" spans="2:12" x14ac:dyDescent="0.25">
      <c r="B1247" s="1" t="s">
        <v>21115</v>
      </c>
      <c r="C1247" s="1" t="s">
        <v>8806</v>
      </c>
      <c r="D1247" s="1" t="s">
        <v>8807</v>
      </c>
      <c r="E1247" s="1" t="s">
        <v>9</v>
      </c>
      <c r="F1247" s="1" t="s">
        <v>10</v>
      </c>
      <c r="G1247" s="1" t="s">
        <v>10</v>
      </c>
      <c r="H1247" s="1" t="s">
        <v>10</v>
      </c>
      <c r="I1247" t="s">
        <v>21116</v>
      </c>
      <c r="J1247" s="6" t="s">
        <v>29962</v>
      </c>
      <c r="K1247" s="4" t="s">
        <v>29963</v>
      </c>
      <c r="L1247">
        <v>1370</v>
      </c>
    </row>
    <row r="1248" spans="2:12" x14ac:dyDescent="0.25">
      <c r="B1248" s="1" t="s">
        <v>25022</v>
      </c>
      <c r="C1248" s="1" t="s">
        <v>10827</v>
      </c>
      <c r="D1248" s="1" t="s">
        <v>9292</v>
      </c>
      <c r="E1248" s="1" t="s">
        <v>9</v>
      </c>
      <c r="F1248" s="1" t="s">
        <v>3296</v>
      </c>
      <c r="G1248" s="1" t="s">
        <v>10</v>
      </c>
      <c r="H1248" s="1" t="s">
        <v>10</v>
      </c>
      <c r="I1248" t="s">
        <v>25023</v>
      </c>
      <c r="J1248" s="6" t="s">
        <v>31286</v>
      </c>
      <c r="K1248" s="4" t="s">
        <v>31287</v>
      </c>
      <c r="L1248">
        <v>1370</v>
      </c>
    </row>
    <row r="1249" spans="2:12" x14ac:dyDescent="0.25">
      <c r="B1249" s="1" t="s">
        <v>25330</v>
      </c>
      <c r="C1249" s="1" t="s">
        <v>11127</v>
      </c>
      <c r="D1249" s="1" t="s">
        <v>3146</v>
      </c>
      <c r="E1249" s="1" t="s">
        <v>9</v>
      </c>
      <c r="F1249" s="1" t="s">
        <v>9032</v>
      </c>
      <c r="G1249" s="1" t="s">
        <v>10</v>
      </c>
      <c r="H1249" s="1" t="s">
        <v>10</v>
      </c>
      <c r="I1249" t="s">
        <v>25331</v>
      </c>
      <c r="J1249" s="6" t="s">
        <v>31430</v>
      </c>
      <c r="K1249" s="4" t="s">
        <v>31431</v>
      </c>
      <c r="L1249">
        <v>1370</v>
      </c>
    </row>
    <row r="1250" spans="2:12" x14ac:dyDescent="0.25">
      <c r="B1250" s="1" t="s">
        <v>25494</v>
      </c>
      <c r="C1250" s="1" t="s">
        <v>10796</v>
      </c>
      <c r="D1250" s="1" t="s">
        <v>6225</v>
      </c>
      <c r="E1250" s="1" t="s">
        <v>9</v>
      </c>
      <c r="F1250" s="1" t="s">
        <v>2435</v>
      </c>
      <c r="G1250" s="1" t="s">
        <v>10</v>
      </c>
      <c r="H1250" s="1" t="s">
        <v>10</v>
      </c>
      <c r="I1250" t="s">
        <v>25495</v>
      </c>
      <c r="J1250" s="6" t="s">
        <v>31530</v>
      </c>
      <c r="K1250" s="4" t="s">
        <v>31531</v>
      </c>
      <c r="L1250">
        <v>1370</v>
      </c>
    </row>
    <row r="1251" spans="2:12" x14ac:dyDescent="0.25">
      <c r="B1251" s="1" t="s">
        <v>26995</v>
      </c>
      <c r="C1251" s="1" t="s">
        <v>9258</v>
      </c>
      <c r="D1251" s="1" t="s">
        <v>6863</v>
      </c>
      <c r="E1251" s="1" t="s">
        <v>9</v>
      </c>
      <c r="F1251" s="1" t="s">
        <v>10</v>
      </c>
      <c r="G1251" s="1" t="s">
        <v>10</v>
      </c>
      <c r="H1251" s="1" t="s">
        <v>10</v>
      </c>
      <c r="I1251" t="s">
        <v>26996</v>
      </c>
      <c r="J1251" s="6" t="s">
        <v>32232</v>
      </c>
      <c r="K1251" s="4" t="s">
        <v>32233</v>
      </c>
      <c r="L1251">
        <v>1370</v>
      </c>
    </row>
    <row r="1252" spans="2:12" x14ac:dyDescent="0.25">
      <c r="B1252" s="1" t="s">
        <v>20217</v>
      </c>
      <c r="C1252" s="1" t="s">
        <v>7566</v>
      </c>
      <c r="D1252" s="1" t="s">
        <v>7567</v>
      </c>
      <c r="E1252" s="1" t="s">
        <v>9</v>
      </c>
      <c r="F1252" s="1" t="s">
        <v>2435</v>
      </c>
      <c r="G1252" s="1" t="s">
        <v>10</v>
      </c>
      <c r="H1252" s="1" t="s">
        <v>10</v>
      </c>
      <c r="I1252" t="s">
        <v>20218</v>
      </c>
      <c r="J1252" s="6" t="s">
        <v>29752</v>
      </c>
      <c r="K1252" s="4" t="s">
        <v>29753</v>
      </c>
      <c r="L1252">
        <v>1360</v>
      </c>
    </row>
    <row r="1253" spans="2:12" x14ac:dyDescent="0.25">
      <c r="B1253" s="1" t="s">
        <v>24539</v>
      </c>
      <c r="C1253" s="1" t="s">
        <v>10541</v>
      </c>
      <c r="D1253" s="1" t="s">
        <v>5049</v>
      </c>
      <c r="E1253" s="1" t="s">
        <v>9</v>
      </c>
      <c r="F1253" s="1" t="s">
        <v>9820</v>
      </c>
      <c r="G1253" s="1" t="s">
        <v>10</v>
      </c>
      <c r="H1253" s="1" t="s">
        <v>10</v>
      </c>
      <c r="I1253" t="s">
        <v>24540</v>
      </c>
      <c r="J1253" s="6" t="s">
        <v>31068</v>
      </c>
      <c r="K1253" s="4" t="s">
        <v>31069</v>
      </c>
      <c r="L1253">
        <v>1350</v>
      </c>
    </row>
    <row r="1254" spans="2:12" x14ac:dyDescent="0.25">
      <c r="B1254" s="1" t="s">
        <v>13950</v>
      </c>
      <c r="C1254" s="1" t="s">
        <v>696</v>
      </c>
      <c r="D1254" s="1" t="s">
        <v>180</v>
      </c>
      <c r="E1254" s="1" t="s">
        <v>9</v>
      </c>
      <c r="F1254" s="1" t="s">
        <v>10</v>
      </c>
      <c r="G1254" s="1" t="s">
        <v>10</v>
      </c>
      <c r="H1254" s="1" t="s">
        <v>10</v>
      </c>
      <c r="I1254" t="s">
        <v>13951</v>
      </c>
      <c r="J1254" s="6" t="s">
        <v>27962</v>
      </c>
      <c r="K1254" s="4" t="s">
        <v>27963</v>
      </c>
      <c r="L1254">
        <v>1340</v>
      </c>
    </row>
    <row r="1255" spans="2:12" x14ac:dyDescent="0.25">
      <c r="B1255" s="1" t="s">
        <v>14463</v>
      </c>
      <c r="C1255" s="1" t="s">
        <v>2047</v>
      </c>
      <c r="D1255" s="1" t="s">
        <v>2048</v>
      </c>
      <c r="E1255" s="1" t="s">
        <v>9</v>
      </c>
      <c r="F1255" s="1" t="s">
        <v>10</v>
      </c>
      <c r="G1255" s="1" t="s">
        <v>10</v>
      </c>
      <c r="H1255" s="1" t="s">
        <v>10</v>
      </c>
      <c r="I1255" t="s">
        <v>14464</v>
      </c>
      <c r="J1255" s="6" t="s">
        <v>28090</v>
      </c>
      <c r="K1255" s="4" t="s">
        <v>28091</v>
      </c>
      <c r="L1255">
        <v>1340</v>
      </c>
    </row>
    <row r="1256" spans="2:12" x14ac:dyDescent="0.25">
      <c r="B1256" s="1" t="s">
        <v>21319</v>
      </c>
      <c r="C1256" s="1" t="s">
        <v>5020</v>
      </c>
      <c r="D1256" s="1" t="s">
        <v>5021</v>
      </c>
      <c r="E1256" s="1" t="s">
        <v>9</v>
      </c>
      <c r="F1256" s="1" t="s">
        <v>10</v>
      </c>
      <c r="G1256" s="1" t="s">
        <v>10</v>
      </c>
      <c r="H1256" s="1" t="s">
        <v>10</v>
      </c>
      <c r="I1256" t="s">
        <v>21320</v>
      </c>
      <c r="J1256" s="6" t="s">
        <v>29998</v>
      </c>
      <c r="K1256" s="4" t="s">
        <v>29999</v>
      </c>
      <c r="L1256">
        <v>1340</v>
      </c>
    </row>
    <row r="1257" spans="2:12" x14ac:dyDescent="0.25">
      <c r="B1257" s="1" t="s">
        <v>21437</v>
      </c>
      <c r="C1257" s="1" t="s">
        <v>7859</v>
      </c>
      <c r="D1257" s="1" t="s">
        <v>7860</v>
      </c>
      <c r="E1257" s="1" t="s">
        <v>9</v>
      </c>
      <c r="F1257" s="1" t="s">
        <v>2435</v>
      </c>
      <c r="G1257" s="1" t="s">
        <v>10</v>
      </c>
      <c r="H1257" s="1" t="s">
        <v>10</v>
      </c>
      <c r="I1257" t="s">
        <v>21438</v>
      </c>
      <c r="J1257" s="6" t="s">
        <v>30046</v>
      </c>
      <c r="K1257" s="4" t="s">
        <v>30047</v>
      </c>
      <c r="L1257">
        <v>1340</v>
      </c>
    </row>
    <row r="1258" spans="2:12" x14ac:dyDescent="0.25">
      <c r="B1258" s="1" t="s">
        <v>26586</v>
      </c>
      <c r="C1258" s="1" t="s">
        <v>11179</v>
      </c>
      <c r="D1258" s="1" t="s">
        <v>9498</v>
      </c>
      <c r="E1258" s="1" t="s">
        <v>9</v>
      </c>
      <c r="F1258" s="1" t="s">
        <v>10245</v>
      </c>
      <c r="G1258" s="1" t="s">
        <v>10</v>
      </c>
      <c r="H1258" s="1" t="s">
        <v>10</v>
      </c>
      <c r="I1258" t="s">
        <v>26587</v>
      </c>
      <c r="J1258" s="6" t="s">
        <v>32132</v>
      </c>
      <c r="K1258" s="4" t="s">
        <v>32133</v>
      </c>
      <c r="L1258">
        <v>1340</v>
      </c>
    </row>
    <row r="1259" spans="2:12" x14ac:dyDescent="0.25">
      <c r="B1259" s="1" t="s">
        <v>24579</v>
      </c>
      <c r="C1259" s="1" t="s">
        <v>11027</v>
      </c>
      <c r="D1259" s="1" t="s">
        <v>6918</v>
      </c>
      <c r="E1259" s="1" t="s">
        <v>9</v>
      </c>
      <c r="F1259" s="1" t="s">
        <v>9032</v>
      </c>
      <c r="G1259" s="1" t="s">
        <v>10</v>
      </c>
      <c r="H1259" s="1" t="s">
        <v>10</v>
      </c>
      <c r="I1259" t="s">
        <v>24580</v>
      </c>
      <c r="J1259" s="6" t="s">
        <v>31096</v>
      </c>
      <c r="K1259" s="4" t="s">
        <v>31097</v>
      </c>
      <c r="L1259">
        <v>1330</v>
      </c>
    </row>
    <row r="1260" spans="2:12" x14ac:dyDescent="0.25">
      <c r="B1260" s="1" t="s">
        <v>23980</v>
      </c>
      <c r="C1260" s="1" t="s">
        <v>10137</v>
      </c>
      <c r="D1260" s="1" t="s">
        <v>10138</v>
      </c>
      <c r="E1260" s="1" t="s">
        <v>9</v>
      </c>
      <c r="F1260" s="1" t="s">
        <v>781</v>
      </c>
      <c r="G1260" s="1" t="s">
        <v>10</v>
      </c>
      <c r="H1260" s="1" t="s">
        <v>10</v>
      </c>
      <c r="I1260" t="s">
        <v>23981</v>
      </c>
      <c r="J1260" s="6" t="s">
        <v>30852</v>
      </c>
      <c r="K1260" s="4" t="s">
        <v>30853</v>
      </c>
      <c r="L1260">
        <v>1290</v>
      </c>
    </row>
    <row r="1261" spans="2:12" x14ac:dyDescent="0.25">
      <c r="B1261" s="1" t="s">
        <v>25526</v>
      </c>
      <c r="C1261" s="1" t="s">
        <v>10612</v>
      </c>
      <c r="D1261" s="1" t="s">
        <v>9986</v>
      </c>
      <c r="E1261" s="1" t="s">
        <v>9</v>
      </c>
      <c r="F1261" s="1" t="s">
        <v>3296</v>
      </c>
      <c r="G1261" s="1" t="s">
        <v>10</v>
      </c>
      <c r="H1261" s="1" t="s">
        <v>10</v>
      </c>
      <c r="I1261" t="s">
        <v>25527</v>
      </c>
      <c r="J1261" s="6" t="s">
        <v>31550</v>
      </c>
      <c r="K1261" s="4" t="s">
        <v>31551</v>
      </c>
      <c r="L1261">
        <v>1290</v>
      </c>
    </row>
    <row r="1262" spans="2:12" x14ac:dyDescent="0.25">
      <c r="B1262" s="1" t="s">
        <v>14695</v>
      </c>
      <c r="C1262" s="1" t="s">
        <v>2279</v>
      </c>
      <c r="D1262" s="1" t="s">
        <v>1804</v>
      </c>
      <c r="E1262" s="1" t="s">
        <v>9</v>
      </c>
      <c r="F1262" s="1" t="s">
        <v>10</v>
      </c>
      <c r="G1262" s="1" t="s">
        <v>10</v>
      </c>
      <c r="H1262" s="1" t="s">
        <v>10</v>
      </c>
      <c r="I1262" t="s">
        <v>14696</v>
      </c>
      <c r="J1262" s="6" t="s">
        <v>28156</v>
      </c>
      <c r="K1262" s="4" t="s">
        <v>28157</v>
      </c>
      <c r="L1262">
        <v>1280</v>
      </c>
    </row>
    <row r="1263" spans="2:12" x14ac:dyDescent="0.25">
      <c r="B1263" s="1" t="s">
        <v>24426</v>
      </c>
      <c r="C1263" s="1" t="s">
        <v>10052</v>
      </c>
      <c r="D1263" s="1" t="s">
        <v>6493</v>
      </c>
      <c r="E1263" s="1" t="s">
        <v>9</v>
      </c>
      <c r="F1263" s="1" t="s">
        <v>10</v>
      </c>
      <c r="G1263" s="1" t="s">
        <v>9629</v>
      </c>
      <c r="H1263" s="1" t="s">
        <v>10</v>
      </c>
      <c r="I1263" t="s">
        <v>24427</v>
      </c>
      <c r="J1263" s="6" t="s">
        <v>31012</v>
      </c>
      <c r="K1263" s="4" t="s">
        <v>31013</v>
      </c>
      <c r="L1263">
        <v>1250</v>
      </c>
    </row>
    <row r="1264" spans="2:12" x14ac:dyDescent="0.25">
      <c r="B1264" s="1" t="s">
        <v>19731</v>
      </c>
      <c r="C1264" s="1" t="s">
        <v>7923</v>
      </c>
      <c r="D1264" s="1" t="s">
        <v>6849</v>
      </c>
      <c r="E1264" s="1" t="s">
        <v>9</v>
      </c>
      <c r="F1264" s="1" t="s">
        <v>10</v>
      </c>
      <c r="G1264" s="1" t="s">
        <v>10</v>
      </c>
      <c r="H1264" s="1" t="s">
        <v>10</v>
      </c>
      <c r="I1264" t="s">
        <v>19732</v>
      </c>
      <c r="J1264" s="6" t="s">
        <v>29600</v>
      </c>
      <c r="K1264" s="4" t="s">
        <v>29601</v>
      </c>
      <c r="L1264">
        <v>1240</v>
      </c>
    </row>
    <row r="1265" spans="2:12" x14ac:dyDescent="0.25">
      <c r="B1265" s="1" t="s">
        <v>17389</v>
      </c>
      <c r="C1265" s="1" t="s">
        <v>5262</v>
      </c>
      <c r="D1265" s="1" t="s">
        <v>2530</v>
      </c>
      <c r="E1265" s="1" t="s">
        <v>9</v>
      </c>
      <c r="F1265" s="1" t="s">
        <v>10</v>
      </c>
      <c r="G1265" s="1" t="s">
        <v>10</v>
      </c>
      <c r="H1265" s="1" t="s">
        <v>10</v>
      </c>
      <c r="I1265" t="s">
        <v>17390</v>
      </c>
      <c r="J1265" s="6" t="s">
        <v>28958</v>
      </c>
      <c r="K1265" s="4" t="s">
        <v>28959</v>
      </c>
      <c r="L1265">
        <v>1230</v>
      </c>
    </row>
    <row r="1266" spans="2:12" x14ac:dyDescent="0.25">
      <c r="B1266" s="1" t="s">
        <v>23434</v>
      </c>
      <c r="C1266" s="1" t="s">
        <v>9010</v>
      </c>
      <c r="D1266" s="1" t="s">
        <v>9011</v>
      </c>
      <c r="E1266" s="1" t="s">
        <v>9</v>
      </c>
      <c r="F1266" s="1" t="s">
        <v>2435</v>
      </c>
      <c r="G1266" s="1" t="s">
        <v>10</v>
      </c>
      <c r="H1266" s="1" t="s">
        <v>10</v>
      </c>
      <c r="I1266" t="s">
        <v>23435</v>
      </c>
      <c r="J1266" s="6" t="s">
        <v>30672</v>
      </c>
      <c r="K1266" s="4" t="s">
        <v>30673</v>
      </c>
      <c r="L1266">
        <v>1230</v>
      </c>
    </row>
    <row r="1267" spans="2:12" x14ac:dyDescent="0.25">
      <c r="B1267" s="1" t="s">
        <v>23729</v>
      </c>
      <c r="C1267" s="1" t="s">
        <v>9856</v>
      </c>
      <c r="D1267" s="1" t="s">
        <v>9857</v>
      </c>
      <c r="E1267" s="1" t="s">
        <v>9</v>
      </c>
      <c r="F1267" s="1" t="s">
        <v>781</v>
      </c>
      <c r="G1267" s="1" t="s">
        <v>10</v>
      </c>
      <c r="H1267" s="1" t="s">
        <v>10</v>
      </c>
      <c r="I1267" t="s">
        <v>23730</v>
      </c>
      <c r="J1267" s="6" t="s">
        <v>30770</v>
      </c>
      <c r="K1267" s="4" t="s">
        <v>30771</v>
      </c>
      <c r="L1267">
        <v>1230</v>
      </c>
    </row>
    <row r="1268" spans="2:12" x14ac:dyDescent="0.25">
      <c r="B1268" s="1" t="s">
        <v>23729</v>
      </c>
      <c r="C1268" s="1" t="s">
        <v>9856</v>
      </c>
      <c r="D1268" s="1" t="s">
        <v>4453</v>
      </c>
      <c r="E1268" s="1" t="s">
        <v>9</v>
      </c>
      <c r="F1268" s="1" t="s">
        <v>781</v>
      </c>
      <c r="G1268" s="1" t="s">
        <v>10</v>
      </c>
      <c r="H1268" s="1" t="s">
        <v>10</v>
      </c>
      <c r="I1268" t="s">
        <v>23730</v>
      </c>
      <c r="J1268" s="6" t="s">
        <v>30770</v>
      </c>
      <c r="K1268" s="4" t="s">
        <v>30771</v>
      </c>
      <c r="L1268">
        <v>1230</v>
      </c>
    </row>
    <row r="1269" spans="2:12" x14ac:dyDescent="0.25">
      <c r="B1269" s="1" t="s">
        <v>20153</v>
      </c>
      <c r="C1269" s="1" t="s">
        <v>6255</v>
      </c>
      <c r="D1269" s="1" t="s">
        <v>6256</v>
      </c>
      <c r="E1269" s="1" t="s">
        <v>9</v>
      </c>
      <c r="F1269" s="1" t="s">
        <v>10</v>
      </c>
      <c r="G1269" s="1" t="s">
        <v>10</v>
      </c>
      <c r="H1269" s="1" t="s">
        <v>10</v>
      </c>
      <c r="I1269" t="s">
        <v>20154</v>
      </c>
      <c r="J1269" s="6" t="s">
        <v>29730</v>
      </c>
      <c r="K1269" s="4" t="s">
        <v>29731</v>
      </c>
      <c r="L1269">
        <v>1220</v>
      </c>
    </row>
    <row r="1270" spans="2:12" x14ac:dyDescent="0.25">
      <c r="B1270" s="1" t="s">
        <v>22344</v>
      </c>
      <c r="C1270" s="1" t="s">
        <v>4505</v>
      </c>
      <c r="D1270" s="1" t="s">
        <v>4506</v>
      </c>
      <c r="E1270" s="1" t="s">
        <v>9</v>
      </c>
      <c r="F1270" s="1" t="s">
        <v>2435</v>
      </c>
      <c r="G1270" s="1" t="s">
        <v>10</v>
      </c>
      <c r="H1270" s="1" t="s">
        <v>10</v>
      </c>
      <c r="I1270" t="s">
        <v>22345</v>
      </c>
      <c r="J1270" s="6" t="s">
        <v>30260</v>
      </c>
      <c r="K1270" s="4" t="s">
        <v>30261</v>
      </c>
      <c r="L1270">
        <v>1220</v>
      </c>
    </row>
    <row r="1271" spans="2:12" x14ac:dyDescent="0.25">
      <c r="B1271" s="1" t="s">
        <v>22902</v>
      </c>
      <c r="C1271" s="1" t="s">
        <v>9482</v>
      </c>
      <c r="D1271" s="1" t="s">
        <v>8027</v>
      </c>
      <c r="E1271" s="1" t="s">
        <v>9</v>
      </c>
      <c r="F1271" s="1" t="s">
        <v>10</v>
      </c>
      <c r="G1271" s="1" t="s">
        <v>10</v>
      </c>
      <c r="H1271" s="1" t="s">
        <v>10</v>
      </c>
      <c r="I1271" t="s">
        <v>22903</v>
      </c>
      <c r="J1271" s="6" t="s">
        <v>30488</v>
      </c>
      <c r="K1271" s="4" t="s">
        <v>30489</v>
      </c>
      <c r="L1271">
        <v>1220</v>
      </c>
    </row>
    <row r="1272" spans="2:12" x14ac:dyDescent="0.25">
      <c r="B1272" s="1" t="s">
        <v>25620</v>
      </c>
      <c r="C1272" s="1" t="s">
        <v>7878</v>
      </c>
      <c r="D1272" s="1" t="s">
        <v>7879</v>
      </c>
      <c r="E1272" s="1" t="s">
        <v>9</v>
      </c>
      <c r="F1272" s="1" t="s">
        <v>2435</v>
      </c>
      <c r="G1272" s="1" t="s">
        <v>10</v>
      </c>
      <c r="H1272" s="1" t="s">
        <v>10</v>
      </c>
      <c r="I1272" t="s">
        <v>25621</v>
      </c>
      <c r="J1272" s="6" t="s">
        <v>31600</v>
      </c>
      <c r="K1272" s="4" t="s">
        <v>31601</v>
      </c>
      <c r="L1272">
        <v>1220</v>
      </c>
    </row>
    <row r="1273" spans="2:12" x14ac:dyDescent="0.25">
      <c r="B1273" s="1" t="s">
        <v>26191</v>
      </c>
      <c r="C1273" s="1" t="s">
        <v>10616</v>
      </c>
      <c r="D1273" s="1" t="s">
        <v>6641</v>
      </c>
      <c r="E1273" s="1" t="s">
        <v>9</v>
      </c>
      <c r="F1273" s="1" t="s">
        <v>10245</v>
      </c>
      <c r="G1273" s="1" t="s">
        <v>10</v>
      </c>
      <c r="H1273" s="1" t="s">
        <v>10</v>
      </c>
      <c r="I1273" t="s">
        <v>26192</v>
      </c>
      <c r="J1273" s="6" t="s">
        <v>31942</v>
      </c>
      <c r="K1273" s="4" t="s">
        <v>31943</v>
      </c>
      <c r="L1273">
        <v>1220</v>
      </c>
    </row>
    <row r="1274" spans="2:12" x14ac:dyDescent="0.25">
      <c r="B1274" s="1" t="s">
        <v>12031</v>
      </c>
      <c r="C1274" s="1" t="s">
        <v>434</v>
      </c>
      <c r="D1274" s="1" t="s">
        <v>435</v>
      </c>
      <c r="E1274" s="1" t="s">
        <v>40</v>
      </c>
      <c r="F1274" s="1" t="s">
        <v>10</v>
      </c>
      <c r="G1274" s="1" t="s">
        <v>10</v>
      </c>
      <c r="H1274" s="1" t="s">
        <v>10</v>
      </c>
      <c r="I1274" t="s">
        <v>12032</v>
      </c>
      <c r="J1274" s="6" t="s">
        <v>27518</v>
      </c>
      <c r="K1274" s="4" t="s">
        <v>27519</v>
      </c>
      <c r="L1274">
        <v>1210</v>
      </c>
    </row>
    <row r="1275" spans="2:12" x14ac:dyDescent="0.25">
      <c r="B1275" s="1" t="s">
        <v>21411</v>
      </c>
      <c r="C1275" s="1" t="s">
        <v>7834</v>
      </c>
      <c r="D1275" s="1" t="s">
        <v>156</v>
      </c>
      <c r="E1275" s="1" t="s">
        <v>9</v>
      </c>
      <c r="F1275" s="1" t="s">
        <v>2439</v>
      </c>
      <c r="G1275" s="1" t="s">
        <v>10</v>
      </c>
      <c r="H1275" s="1" t="s">
        <v>10</v>
      </c>
      <c r="I1275" t="s">
        <v>21412</v>
      </c>
      <c r="J1275" s="6" t="s">
        <v>30024</v>
      </c>
      <c r="K1275" s="4" t="s">
        <v>30025</v>
      </c>
      <c r="L1275">
        <v>1210</v>
      </c>
    </row>
    <row r="1276" spans="2:12" x14ac:dyDescent="0.25">
      <c r="B1276" s="1" t="s">
        <v>19815</v>
      </c>
      <c r="C1276" s="1" t="s">
        <v>5777</v>
      </c>
      <c r="D1276" s="1" t="s">
        <v>376</v>
      </c>
      <c r="E1276" s="1" t="s">
        <v>9</v>
      </c>
      <c r="F1276" s="1" t="s">
        <v>3296</v>
      </c>
      <c r="G1276" s="1" t="s">
        <v>10</v>
      </c>
      <c r="H1276" s="1" t="s">
        <v>10</v>
      </c>
      <c r="I1276" t="s">
        <v>19816</v>
      </c>
      <c r="J1276" s="6" t="s">
        <v>29626</v>
      </c>
      <c r="K1276" s="4" t="s">
        <v>29627</v>
      </c>
      <c r="L1276">
        <v>1200</v>
      </c>
    </row>
    <row r="1277" spans="2:12" x14ac:dyDescent="0.25">
      <c r="B1277" s="1" t="s">
        <v>20596</v>
      </c>
      <c r="C1277" s="1" t="s">
        <v>4747</v>
      </c>
      <c r="D1277" s="1" t="s">
        <v>2530</v>
      </c>
      <c r="E1277" s="1" t="s">
        <v>9</v>
      </c>
      <c r="F1277" s="1" t="s">
        <v>10</v>
      </c>
      <c r="G1277" s="1" t="s">
        <v>10</v>
      </c>
      <c r="H1277" s="1" t="s">
        <v>10</v>
      </c>
      <c r="I1277" t="s">
        <v>20597</v>
      </c>
      <c r="J1277" s="6" t="s">
        <v>29860</v>
      </c>
      <c r="K1277" s="4" t="s">
        <v>29861</v>
      </c>
      <c r="L1277">
        <v>1200</v>
      </c>
    </row>
    <row r="1278" spans="2:12" x14ac:dyDescent="0.25">
      <c r="B1278" s="1" t="s">
        <v>21482</v>
      </c>
      <c r="C1278" s="1" t="s">
        <v>5011</v>
      </c>
      <c r="D1278" s="1" t="s">
        <v>672</v>
      </c>
      <c r="E1278" s="1" t="s">
        <v>40</v>
      </c>
      <c r="F1278" s="1" t="s">
        <v>10</v>
      </c>
      <c r="G1278" s="1" t="s">
        <v>10</v>
      </c>
      <c r="H1278" s="1" t="s">
        <v>10</v>
      </c>
      <c r="I1278" t="s">
        <v>21483</v>
      </c>
      <c r="J1278" s="6" t="s">
        <v>30066</v>
      </c>
      <c r="K1278" s="4" t="s">
        <v>30067</v>
      </c>
      <c r="L1278">
        <v>1200</v>
      </c>
    </row>
    <row r="1279" spans="2:12" x14ac:dyDescent="0.25">
      <c r="B1279" s="1" t="s">
        <v>13140</v>
      </c>
      <c r="C1279" s="1" t="s">
        <v>3251</v>
      </c>
      <c r="D1279" s="1" t="s">
        <v>3252</v>
      </c>
      <c r="E1279" s="1" t="s">
        <v>9</v>
      </c>
      <c r="F1279" s="1" t="s">
        <v>10</v>
      </c>
      <c r="G1279" s="1" t="s">
        <v>10</v>
      </c>
      <c r="H1279" s="1" t="s">
        <v>10</v>
      </c>
      <c r="I1279" t="s">
        <v>13141</v>
      </c>
      <c r="J1279" s="6" t="s">
        <v>27762</v>
      </c>
      <c r="K1279" s="4" t="s">
        <v>27763</v>
      </c>
      <c r="L1279">
        <v>1190</v>
      </c>
    </row>
    <row r="1280" spans="2:12" x14ac:dyDescent="0.25">
      <c r="B1280" s="1" t="s">
        <v>17256</v>
      </c>
      <c r="C1280" s="1" t="s">
        <v>3363</v>
      </c>
      <c r="D1280" s="1" t="s">
        <v>3364</v>
      </c>
      <c r="E1280" s="1" t="s">
        <v>9</v>
      </c>
      <c r="F1280" s="1" t="s">
        <v>2435</v>
      </c>
      <c r="G1280" s="1" t="s">
        <v>10</v>
      </c>
      <c r="H1280" s="1" t="s">
        <v>10</v>
      </c>
      <c r="I1280" t="s">
        <v>17257</v>
      </c>
      <c r="J1280" s="6" t="s">
        <v>28878</v>
      </c>
      <c r="K1280" s="4" t="s">
        <v>28879</v>
      </c>
      <c r="L1280">
        <v>1180</v>
      </c>
    </row>
    <row r="1281" spans="2:12" x14ac:dyDescent="0.25">
      <c r="B1281" s="1" t="s">
        <v>21632</v>
      </c>
      <c r="C1281" s="1" t="s">
        <v>5024</v>
      </c>
      <c r="D1281" s="1" t="s">
        <v>180</v>
      </c>
      <c r="E1281" s="1" t="s">
        <v>9</v>
      </c>
      <c r="F1281" s="1" t="s">
        <v>10</v>
      </c>
      <c r="G1281" s="1" t="s">
        <v>10</v>
      </c>
      <c r="H1281" s="1" t="s">
        <v>10</v>
      </c>
      <c r="I1281" t="s">
        <v>21633</v>
      </c>
      <c r="J1281" s="6" t="s">
        <v>30096</v>
      </c>
      <c r="K1281" s="4" t="s">
        <v>30097</v>
      </c>
      <c r="L1281">
        <v>1180</v>
      </c>
    </row>
    <row r="1282" spans="2:12" x14ac:dyDescent="0.25">
      <c r="B1282" s="1" t="s">
        <v>25564</v>
      </c>
      <c r="C1282" s="1" t="s">
        <v>11166</v>
      </c>
      <c r="D1282" s="1" t="s">
        <v>4696</v>
      </c>
      <c r="E1282" s="1" t="s">
        <v>9</v>
      </c>
      <c r="F1282" s="1" t="s">
        <v>9032</v>
      </c>
      <c r="G1282" s="1" t="s">
        <v>10</v>
      </c>
      <c r="H1282" s="1" t="s">
        <v>10</v>
      </c>
      <c r="I1282" t="s">
        <v>25565</v>
      </c>
      <c r="J1282" s="6" t="s">
        <v>31576</v>
      </c>
      <c r="K1282" s="4" t="s">
        <v>31577</v>
      </c>
      <c r="L1282">
        <v>1180</v>
      </c>
    </row>
    <row r="1283" spans="2:12" x14ac:dyDescent="0.25">
      <c r="B1283" s="1" t="s">
        <v>14483</v>
      </c>
      <c r="C1283" s="1" t="s">
        <v>623</v>
      </c>
      <c r="D1283" s="1" t="s">
        <v>180</v>
      </c>
      <c r="E1283" s="1" t="s">
        <v>9</v>
      </c>
      <c r="F1283" s="1" t="s">
        <v>10</v>
      </c>
      <c r="G1283" s="1" t="s">
        <v>10</v>
      </c>
      <c r="H1283" s="1" t="s">
        <v>10</v>
      </c>
      <c r="I1283" t="s">
        <v>14484</v>
      </c>
      <c r="J1283" s="6" t="s">
        <v>28100</v>
      </c>
      <c r="K1283" s="4" t="s">
        <v>28101</v>
      </c>
      <c r="L1283">
        <v>1170</v>
      </c>
    </row>
    <row r="1284" spans="2:12" x14ac:dyDescent="0.25">
      <c r="B1284" s="1" t="s">
        <v>26574</v>
      </c>
      <c r="C1284" s="1" t="s">
        <v>10392</v>
      </c>
      <c r="D1284" s="1" t="s">
        <v>77</v>
      </c>
      <c r="E1284" s="1" t="s">
        <v>40</v>
      </c>
      <c r="F1284" s="1" t="s">
        <v>10</v>
      </c>
      <c r="G1284" s="1" t="s">
        <v>10</v>
      </c>
      <c r="H1284" s="1" t="s">
        <v>10</v>
      </c>
      <c r="I1284" t="s">
        <v>26575</v>
      </c>
      <c r="J1284" s="6" t="s">
        <v>32130</v>
      </c>
      <c r="K1284" s="4" t="s">
        <v>32131</v>
      </c>
      <c r="L1284">
        <v>1170</v>
      </c>
    </row>
    <row r="1285" spans="2:12" x14ac:dyDescent="0.25">
      <c r="B1285" s="1" t="s">
        <v>19957</v>
      </c>
      <c r="C1285" s="1" t="s">
        <v>9051</v>
      </c>
      <c r="D1285" s="1" t="s">
        <v>8977</v>
      </c>
      <c r="E1285" s="1" t="s">
        <v>9</v>
      </c>
      <c r="F1285" s="1" t="s">
        <v>10</v>
      </c>
      <c r="G1285" s="1" t="s">
        <v>10</v>
      </c>
      <c r="H1285" s="1" t="s">
        <v>10</v>
      </c>
      <c r="I1285" t="s">
        <v>19958</v>
      </c>
      <c r="J1285" s="6" t="s">
        <v>29684</v>
      </c>
      <c r="K1285" s="4" t="s">
        <v>29685</v>
      </c>
      <c r="L1285">
        <v>1160</v>
      </c>
    </row>
    <row r="1286" spans="2:12" x14ac:dyDescent="0.25">
      <c r="B1286" s="1" t="s">
        <v>22678</v>
      </c>
      <c r="C1286" s="1" t="s">
        <v>6744</v>
      </c>
      <c r="D1286" s="1" t="s">
        <v>3979</v>
      </c>
      <c r="E1286" s="1" t="s">
        <v>9</v>
      </c>
      <c r="F1286" s="1" t="s">
        <v>2435</v>
      </c>
      <c r="G1286" s="1" t="s">
        <v>10</v>
      </c>
      <c r="H1286" s="1" t="s">
        <v>10</v>
      </c>
      <c r="I1286" t="s">
        <v>22679</v>
      </c>
      <c r="J1286" s="6" t="s">
        <v>30358</v>
      </c>
      <c r="K1286" s="4" t="s">
        <v>30359</v>
      </c>
      <c r="L1286">
        <v>1160</v>
      </c>
    </row>
    <row r="1287" spans="2:12" x14ac:dyDescent="0.25">
      <c r="B1287" s="1" t="s">
        <v>15529</v>
      </c>
      <c r="C1287" s="1" t="s">
        <v>6104</v>
      </c>
      <c r="D1287" s="1" t="s">
        <v>6105</v>
      </c>
      <c r="E1287" s="1" t="s">
        <v>9</v>
      </c>
      <c r="F1287" s="1" t="s">
        <v>10</v>
      </c>
      <c r="G1287" s="1" t="s">
        <v>10</v>
      </c>
      <c r="H1287" s="1" t="s">
        <v>10</v>
      </c>
      <c r="I1287" t="s">
        <v>15530</v>
      </c>
      <c r="J1287" s="6" t="s">
        <v>28336</v>
      </c>
      <c r="K1287" s="4" t="s">
        <v>28337</v>
      </c>
      <c r="L1287">
        <v>1140</v>
      </c>
    </row>
    <row r="1288" spans="2:12" x14ac:dyDescent="0.25">
      <c r="B1288" s="1" t="s">
        <v>21654</v>
      </c>
      <c r="C1288" s="1" t="s">
        <v>8179</v>
      </c>
      <c r="D1288" s="1" t="s">
        <v>2088</v>
      </c>
      <c r="E1288" s="1" t="s">
        <v>9</v>
      </c>
      <c r="F1288" s="1" t="s">
        <v>10</v>
      </c>
      <c r="G1288" s="1" t="s">
        <v>10</v>
      </c>
      <c r="H1288" s="1" t="s">
        <v>10</v>
      </c>
      <c r="I1288" t="s">
        <v>21655</v>
      </c>
      <c r="J1288" s="6" t="s">
        <v>30104</v>
      </c>
      <c r="K1288" s="4" t="s">
        <v>30105</v>
      </c>
      <c r="L1288">
        <v>1140</v>
      </c>
    </row>
    <row r="1289" spans="2:12" x14ac:dyDescent="0.25">
      <c r="B1289" s="1" t="s">
        <v>23151</v>
      </c>
      <c r="C1289" s="1" t="s">
        <v>9132</v>
      </c>
      <c r="D1289" s="1" t="s">
        <v>7536</v>
      </c>
      <c r="E1289" s="1" t="s">
        <v>9</v>
      </c>
      <c r="F1289" s="1" t="s">
        <v>10</v>
      </c>
      <c r="G1289" s="1" t="s">
        <v>10</v>
      </c>
      <c r="H1289" s="1" t="s">
        <v>10</v>
      </c>
      <c r="I1289" t="s">
        <v>23152</v>
      </c>
      <c r="J1289" s="6" t="s">
        <v>30602</v>
      </c>
      <c r="K1289" s="4" t="s">
        <v>30603</v>
      </c>
      <c r="L1289">
        <v>1140</v>
      </c>
    </row>
    <row r="1290" spans="2:12" x14ac:dyDescent="0.25">
      <c r="B1290" s="1" t="s">
        <v>25078</v>
      </c>
      <c r="C1290" s="1" t="s">
        <v>10280</v>
      </c>
      <c r="D1290" s="1" t="s">
        <v>10281</v>
      </c>
      <c r="E1290" s="1" t="s">
        <v>9</v>
      </c>
      <c r="F1290" s="1" t="s">
        <v>9634</v>
      </c>
      <c r="G1290" s="1" t="s">
        <v>10</v>
      </c>
      <c r="H1290" s="1" t="s">
        <v>10</v>
      </c>
      <c r="I1290" t="s">
        <v>25079</v>
      </c>
      <c r="J1290" s="6" t="s">
        <v>31308</v>
      </c>
      <c r="K1290" s="4" t="s">
        <v>31309</v>
      </c>
      <c r="L1290">
        <v>1140</v>
      </c>
    </row>
    <row r="1291" spans="2:12" x14ac:dyDescent="0.25">
      <c r="B1291" s="1" t="s">
        <v>26319</v>
      </c>
      <c r="C1291" s="1" t="s">
        <v>11070</v>
      </c>
      <c r="D1291" s="1" t="s">
        <v>10577</v>
      </c>
      <c r="E1291" s="1" t="s">
        <v>9</v>
      </c>
      <c r="F1291" s="1" t="s">
        <v>10</v>
      </c>
      <c r="G1291" s="1" t="s">
        <v>9629</v>
      </c>
      <c r="H1291" s="1" t="s">
        <v>10</v>
      </c>
      <c r="I1291" t="s">
        <v>26320</v>
      </c>
      <c r="J1291" s="6" t="s">
        <v>32030</v>
      </c>
      <c r="K1291" s="4" t="s">
        <v>32031</v>
      </c>
      <c r="L1291">
        <v>1140</v>
      </c>
    </row>
    <row r="1292" spans="2:12" x14ac:dyDescent="0.25">
      <c r="B1292" s="1" t="s">
        <v>14060</v>
      </c>
      <c r="C1292" s="1" t="s">
        <v>1584</v>
      </c>
      <c r="D1292" s="1" t="s">
        <v>734</v>
      </c>
      <c r="E1292" s="1" t="s">
        <v>40</v>
      </c>
      <c r="F1292" s="1" t="s">
        <v>10</v>
      </c>
      <c r="G1292" s="1" t="s">
        <v>10</v>
      </c>
      <c r="H1292" s="1" t="s">
        <v>10</v>
      </c>
      <c r="I1292" t="s">
        <v>14061</v>
      </c>
      <c r="J1292" s="6" t="s">
        <v>27992</v>
      </c>
      <c r="K1292" s="4" t="s">
        <v>27993</v>
      </c>
      <c r="L1292">
        <v>1130</v>
      </c>
    </row>
    <row r="1293" spans="2:12" x14ac:dyDescent="0.25">
      <c r="B1293" s="1" t="s">
        <v>14975</v>
      </c>
      <c r="C1293" s="1" t="s">
        <v>2682</v>
      </c>
      <c r="D1293" s="1" t="s">
        <v>1838</v>
      </c>
      <c r="E1293" s="1" t="s">
        <v>9</v>
      </c>
      <c r="F1293" s="1" t="s">
        <v>10</v>
      </c>
      <c r="G1293" s="1" t="s">
        <v>10</v>
      </c>
      <c r="H1293" s="1" t="s">
        <v>10</v>
      </c>
      <c r="I1293" t="s">
        <v>14976</v>
      </c>
      <c r="J1293" s="6" t="s">
        <v>28228</v>
      </c>
      <c r="K1293" s="4" t="s">
        <v>28229</v>
      </c>
      <c r="L1293">
        <v>1120</v>
      </c>
    </row>
    <row r="1294" spans="2:12" x14ac:dyDescent="0.25">
      <c r="B1294" s="1" t="s">
        <v>16364</v>
      </c>
      <c r="C1294" s="1" t="s">
        <v>2712</v>
      </c>
      <c r="D1294" s="1" t="s">
        <v>1838</v>
      </c>
      <c r="E1294" s="1" t="s">
        <v>9</v>
      </c>
      <c r="F1294" s="1" t="s">
        <v>10</v>
      </c>
      <c r="G1294" s="1" t="s">
        <v>10</v>
      </c>
      <c r="H1294" s="1" t="s">
        <v>10</v>
      </c>
      <c r="I1294" t="s">
        <v>16365</v>
      </c>
      <c r="J1294" s="6" t="s">
        <v>28228</v>
      </c>
      <c r="K1294" s="4" t="s">
        <v>28229</v>
      </c>
      <c r="L1294">
        <v>1120</v>
      </c>
    </row>
    <row r="1295" spans="2:12" x14ac:dyDescent="0.25">
      <c r="B1295" s="1" t="s">
        <v>25924</v>
      </c>
      <c r="C1295" s="1" t="s">
        <v>10256</v>
      </c>
      <c r="D1295" s="1" t="s">
        <v>5511</v>
      </c>
      <c r="E1295" s="1" t="s">
        <v>9</v>
      </c>
      <c r="F1295" s="1" t="s">
        <v>9032</v>
      </c>
      <c r="G1295" s="1" t="s">
        <v>10</v>
      </c>
      <c r="H1295" s="1" t="s">
        <v>10</v>
      </c>
      <c r="I1295" t="s">
        <v>25925</v>
      </c>
      <c r="J1295" s="6" t="s">
        <v>31746</v>
      </c>
      <c r="K1295" s="4" t="s">
        <v>31747</v>
      </c>
      <c r="L1295">
        <v>1120</v>
      </c>
    </row>
    <row r="1296" spans="2:12" x14ac:dyDescent="0.25">
      <c r="B1296" s="1" t="s">
        <v>15219</v>
      </c>
      <c r="C1296" s="1" t="s">
        <v>5212</v>
      </c>
      <c r="D1296" s="1" t="s">
        <v>2530</v>
      </c>
      <c r="E1296" s="1" t="s">
        <v>9</v>
      </c>
      <c r="F1296" s="1" t="s">
        <v>10</v>
      </c>
      <c r="G1296" s="1" t="s">
        <v>10</v>
      </c>
      <c r="H1296" s="1" t="s">
        <v>10</v>
      </c>
      <c r="I1296" t="s">
        <v>15220</v>
      </c>
      <c r="J1296" s="6" t="s">
        <v>28278</v>
      </c>
      <c r="K1296" s="4" t="s">
        <v>28279</v>
      </c>
      <c r="L1296">
        <v>1110</v>
      </c>
    </row>
    <row r="1297" spans="2:12" x14ac:dyDescent="0.25">
      <c r="B1297" s="1" t="s">
        <v>20458</v>
      </c>
      <c r="C1297" s="1" t="s">
        <v>4099</v>
      </c>
      <c r="D1297" s="1" t="s">
        <v>3903</v>
      </c>
      <c r="E1297" s="1" t="s">
        <v>9</v>
      </c>
      <c r="F1297" s="1" t="s">
        <v>10</v>
      </c>
      <c r="G1297" s="1" t="s">
        <v>10</v>
      </c>
      <c r="H1297" s="1" t="s">
        <v>10</v>
      </c>
      <c r="I1297" t="s">
        <v>20459</v>
      </c>
      <c r="J1297" s="6" t="s">
        <v>29838</v>
      </c>
      <c r="K1297" s="4" t="s">
        <v>29839</v>
      </c>
      <c r="L1297">
        <v>1110</v>
      </c>
    </row>
    <row r="1298" spans="2:12" x14ac:dyDescent="0.25">
      <c r="B1298" s="1" t="s">
        <v>20458</v>
      </c>
      <c r="C1298" s="1" t="s">
        <v>4099</v>
      </c>
      <c r="D1298" s="1" t="s">
        <v>9559</v>
      </c>
      <c r="E1298" s="1" t="s">
        <v>9</v>
      </c>
      <c r="F1298" s="1" t="s">
        <v>10</v>
      </c>
      <c r="G1298" s="1" t="s">
        <v>10</v>
      </c>
      <c r="H1298" s="1" t="s">
        <v>10</v>
      </c>
      <c r="I1298" t="s">
        <v>20459</v>
      </c>
      <c r="J1298" s="6" t="s">
        <v>29838</v>
      </c>
      <c r="K1298" s="4" t="s">
        <v>29839</v>
      </c>
      <c r="L1298">
        <v>1110</v>
      </c>
    </row>
    <row r="1299" spans="2:12" x14ac:dyDescent="0.25">
      <c r="B1299" s="1" t="s">
        <v>24372</v>
      </c>
      <c r="C1299" s="1" t="s">
        <v>11149</v>
      </c>
      <c r="D1299" s="1" t="s">
        <v>3739</v>
      </c>
      <c r="E1299" s="1" t="s">
        <v>9</v>
      </c>
      <c r="F1299" s="1" t="s">
        <v>10245</v>
      </c>
      <c r="G1299" s="1" t="s">
        <v>10</v>
      </c>
      <c r="H1299" s="1" t="s">
        <v>10</v>
      </c>
      <c r="I1299" t="s">
        <v>24373</v>
      </c>
      <c r="J1299" s="6" t="s">
        <v>30984</v>
      </c>
      <c r="K1299" s="4" t="s">
        <v>30985</v>
      </c>
      <c r="L1299">
        <v>1110</v>
      </c>
    </row>
    <row r="1300" spans="2:12" x14ac:dyDescent="0.25">
      <c r="B1300" s="1" t="s">
        <v>25354</v>
      </c>
      <c r="C1300" s="1" t="s">
        <v>10866</v>
      </c>
      <c r="D1300" s="1" t="s">
        <v>6225</v>
      </c>
      <c r="E1300" s="1" t="s">
        <v>9</v>
      </c>
      <c r="F1300" s="1" t="s">
        <v>9032</v>
      </c>
      <c r="G1300" s="1" t="s">
        <v>10</v>
      </c>
      <c r="H1300" s="1" t="s">
        <v>10</v>
      </c>
      <c r="I1300" t="s">
        <v>25355</v>
      </c>
      <c r="J1300" s="6" t="s">
        <v>31452</v>
      </c>
      <c r="K1300" s="4" t="s">
        <v>31453</v>
      </c>
      <c r="L1300">
        <v>1110</v>
      </c>
    </row>
    <row r="1301" spans="2:12" x14ac:dyDescent="0.25">
      <c r="B1301" s="1" t="s">
        <v>26014</v>
      </c>
      <c r="C1301" s="1" t="s">
        <v>11101</v>
      </c>
      <c r="D1301" s="1" t="s">
        <v>11102</v>
      </c>
      <c r="E1301" s="1" t="s">
        <v>9</v>
      </c>
      <c r="F1301" s="1" t="s">
        <v>10</v>
      </c>
      <c r="G1301" s="1" t="s">
        <v>9629</v>
      </c>
      <c r="H1301" s="1" t="s">
        <v>10</v>
      </c>
      <c r="I1301" t="s">
        <v>26015</v>
      </c>
      <c r="J1301" s="6" t="s">
        <v>31806</v>
      </c>
      <c r="K1301" s="4" t="s">
        <v>31807</v>
      </c>
      <c r="L1301">
        <v>1110</v>
      </c>
    </row>
    <row r="1302" spans="2:12" x14ac:dyDescent="0.25">
      <c r="B1302" s="1" t="s">
        <v>22866</v>
      </c>
      <c r="C1302" s="1" t="s">
        <v>8535</v>
      </c>
      <c r="D1302" s="1" t="s">
        <v>6725</v>
      </c>
      <c r="E1302" s="1" t="s">
        <v>9</v>
      </c>
      <c r="F1302" s="1" t="s">
        <v>2435</v>
      </c>
      <c r="G1302" s="1" t="s">
        <v>10</v>
      </c>
      <c r="H1302" s="1" t="s">
        <v>10</v>
      </c>
      <c r="I1302" t="s">
        <v>22867</v>
      </c>
      <c r="J1302" s="6" t="s">
        <v>30468</v>
      </c>
      <c r="K1302" s="4" t="s">
        <v>30469</v>
      </c>
      <c r="L1302">
        <v>1100</v>
      </c>
    </row>
    <row r="1303" spans="2:12" x14ac:dyDescent="0.25">
      <c r="B1303" s="1" t="s">
        <v>23440</v>
      </c>
      <c r="C1303" s="1" t="s">
        <v>7328</v>
      </c>
      <c r="D1303" s="1" t="s">
        <v>7329</v>
      </c>
      <c r="E1303" s="1" t="s">
        <v>9</v>
      </c>
      <c r="F1303" s="1" t="s">
        <v>2435</v>
      </c>
      <c r="G1303" s="1" t="s">
        <v>10</v>
      </c>
      <c r="H1303" s="1" t="s">
        <v>10</v>
      </c>
      <c r="I1303" t="s">
        <v>23441</v>
      </c>
      <c r="J1303" s="6" t="s">
        <v>30676</v>
      </c>
      <c r="K1303" s="4" t="s">
        <v>30677</v>
      </c>
      <c r="L1303">
        <v>1100</v>
      </c>
    </row>
    <row r="1304" spans="2:12" x14ac:dyDescent="0.25">
      <c r="B1304" s="1" t="s">
        <v>27059</v>
      </c>
      <c r="C1304" s="1" t="s">
        <v>10899</v>
      </c>
      <c r="D1304" s="1" t="s">
        <v>6863</v>
      </c>
      <c r="E1304" s="1" t="s">
        <v>9</v>
      </c>
      <c r="F1304" s="1" t="s">
        <v>10</v>
      </c>
      <c r="G1304" s="1" t="s">
        <v>10</v>
      </c>
      <c r="H1304" s="1" t="s">
        <v>10</v>
      </c>
      <c r="I1304" t="s">
        <v>27060</v>
      </c>
      <c r="J1304" s="6" t="s">
        <v>32246</v>
      </c>
      <c r="K1304" s="4" t="s">
        <v>32247</v>
      </c>
      <c r="L1304">
        <v>1100</v>
      </c>
    </row>
    <row r="1305" spans="2:12" x14ac:dyDescent="0.25">
      <c r="B1305" s="1" t="s">
        <v>16152</v>
      </c>
      <c r="C1305" s="1" t="s">
        <v>4735</v>
      </c>
      <c r="D1305" s="1" t="s">
        <v>521</v>
      </c>
      <c r="E1305" s="1" t="s">
        <v>9</v>
      </c>
      <c r="F1305" s="1" t="s">
        <v>2435</v>
      </c>
      <c r="G1305" s="1" t="s">
        <v>10</v>
      </c>
      <c r="H1305" s="1" t="s">
        <v>10</v>
      </c>
      <c r="I1305" t="s">
        <v>16153</v>
      </c>
      <c r="J1305" s="6" t="s">
        <v>28484</v>
      </c>
      <c r="K1305" s="4" t="s">
        <v>28485</v>
      </c>
      <c r="L1305">
        <v>1090</v>
      </c>
    </row>
    <row r="1306" spans="2:12" x14ac:dyDescent="0.25">
      <c r="B1306" s="1" t="s">
        <v>21925</v>
      </c>
      <c r="C1306" s="1" t="s">
        <v>8396</v>
      </c>
      <c r="D1306" s="1" t="s">
        <v>523</v>
      </c>
      <c r="E1306" s="1" t="s">
        <v>9</v>
      </c>
      <c r="F1306" s="1" t="s">
        <v>3296</v>
      </c>
      <c r="G1306" s="1" t="s">
        <v>10</v>
      </c>
      <c r="H1306" s="1" t="s">
        <v>10</v>
      </c>
      <c r="I1306" t="s">
        <v>21926</v>
      </c>
      <c r="J1306" s="6" t="s">
        <v>30156</v>
      </c>
      <c r="K1306" s="4" t="s">
        <v>30157</v>
      </c>
      <c r="L1306">
        <v>1090</v>
      </c>
    </row>
    <row r="1307" spans="2:12" x14ac:dyDescent="0.25">
      <c r="B1307" s="1" t="s">
        <v>23012</v>
      </c>
      <c r="C1307" s="1" t="s">
        <v>10970</v>
      </c>
      <c r="D1307" s="1" t="s">
        <v>7032</v>
      </c>
      <c r="E1307" s="1" t="s">
        <v>9</v>
      </c>
      <c r="F1307" s="1" t="s">
        <v>2435</v>
      </c>
      <c r="G1307" s="1" t="s">
        <v>10</v>
      </c>
      <c r="H1307" s="1" t="s">
        <v>10</v>
      </c>
      <c r="I1307" t="s">
        <v>23013</v>
      </c>
      <c r="J1307" s="6" t="s">
        <v>30544</v>
      </c>
      <c r="K1307" s="4" t="s">
        <v>30545</v>
      </c>
      <c r="L1307">
        <v>1090</v>
      </c>
    </row>
    <row r="1308" spans="2:12" x14ac:dyDescent="0.25">
      <c r="B1308" s="1" t="s">
        <v>24696</v>
      </c>
      <c r="C1308" s="1" t="s">
        <v>10349</v>
      </c>
      <c r="D1308" s="1" t="s">
        <v>9986</v>
      </c>
      <c r="E1308" s="1" t="s">
        <v>9</v>
      </c>
      <c r="F1308" s="1" t="s">
        <v>9723</v>
      </c>
      <c r="G1308" s="1" t="s">
        <v>10</v>
      </c>
      <c r="H1308" s="1" t="s">
        <v>10</v>
      </c>
      <c r="I1308" t="s">
        <v>24697</v>
      </c>
      <c r="J1308" s="6" t="s">
        <v>31140</v>
      </c>
      <c r="K1308" s="4" t="s">
        <v>31141</v>
      </c>
      <c r="L1308">
        <v>1090</v>
      </c>
    </row>
    <row r="1309" spans="2:12" x14ac:dyDescent="0.25">
      <c r="B1309" s="1" t="s">
        <v>17621</v>
      </c>
      <c r="C1309" s="1" t="s">
        <v>3392</v>
      </c>
      <c r="D1309" s="1" t="s">
        <v>2450</v>
      </c>
      <c r="E1309" s="1" t="s">
        <v>9</v>
      </c>
      <c r="F1309" s="1" t="s">
        <v>10</v>
      </c>
      <c r="G1309" s="1" t="s">
        <v>10</v>
      </c>
      <c r="H1309" s="1" t="s">
        <v>10</v>
      </c>
      <c r="I1309" t="s">
        <v>17622</v>
      </c>
      <c r="J1309" s="6" t="s">
        <v>29020</v>
      </c>
      <c r="K1309" s="4" t="s">
        <v>29021</v>
      </c>
      <c r="L1309">
        <v>1080</v>
      </c>
    </row>
    <row r="1310" spans="2:12" x14ac:dyDescent="0.25">
      <c r="B1310" s="1" t="s">
        <v>18005</v>
      </c>
      <c r="C1310" s="1" t="s">
        <v>6945</v>
      </c>
      <c r="D1310" s="1" t="s">
        <v>6946</v>
      </c>
      <c r="E1310" s="1" t="s">
        <v>9</v>
      </c>
      <c r="F1310" s="1" t="s">
        <v>2435</v>
      </c>
      <c r="G1310" s="1" t="s">
        <v>10</v>
      </c>
      <c r="H1310" s="1" t="s">
        <v>10</v>
      </c>
      <c r="I1310" t="s">
        <v>18006</v>
      </c>
      <c r="J1310" s="6" t="s">
        <v>29146</v>
      </c>
      <c r="K1310" s="4" t="s">
        <v>29147</v>
      </c>
      <c r="L1310">
        <v>1080</v>
      </c>
    </row>
    <row r="1311" spans="2:12" x14ac:dyDescent="0.25">
      <c r="B1311" s="1" t="s">
        <v>19164</v>
      </c>
      <c r="C1311" s="1" t="s">
        <v>4319</v>
      </c>
      <c r="D1311" s="1" t="s">
        <v>4320</v>
      </c>
      <c r="E1311" s="1" t="s">
        <v>9</v>
      </c>
      <c r="F1311" s="1" t="s">
        <v>2435</v>
      </c>
      <c r="G1311" s="1" t="s">
        <v>10</v>
      </c>
      <c r="H1311" s="1" t="s">
        <v>10</v>
      </c>
      <c r="I1311" t="s">
        <v>19165</v>
      </c>
      <c r="J1311" s="6" t="s">
        <v>29470</v>
      </c>
      <c r="K1311" s="4" t="s">
        <v>29471</v>
      </c>
      <c r="L1311">
        <v>1080</v>
      </c>
    </row>
    <row r="1312" spans="2:12" x14ac:dyDescent="0.25">
      <c r="B1312" s="1" t="s">
        <v>22436</v>
      </c>
      <c r="C1312" s="1" t="s">
        <v>9472</v>
      </c>
      <c r="D1312" s="1" t="s">
        <v>9473</v>
      </c>
      <c r="E1312" s="1" t="s">
        <v>9</v>
      </c>
      <c r="F1312" s="1" t="s">
        <v>2435</v>
      </c>
      <c r="G1312" s="1" t="s">
        <v>10</v>
      </c>
      <c r="H1312" s="1" t="s">
        <v>10</v>
      </c>
      <c r="I1312" t="s">
        <v>22437</v>
      </c>
      <c r="J1312" s="6" t="s">
        <v>29470</v>
      </c>
      <c r="K1312" s="4" t="s">
        <v>29471</v>
      </c>
      <c r="L1312">
        <v>1080</v>
      </c>
    </row>
    <row r="1313" spans="2:12" x14ac:dyDescent="0.25">
      <c r="B1313" s="1" t="s">
        <v>25612</v>
      </c>
      <c r="C1313" s="1" t="s">
        <v>10120</v>
      </c>
      <c r="D1313" s="1" t="s">
        <v>1895</v>
      </c>
      <c r="E1313" s="1" t="s">
        <v>9</v>
      </c>
      <c r="F1313" s="1" t="s">
        <v>3296</v>
      </c>
      <c r="G1313" s="1" t="s">
        <v>9629</v>
      </c>
      <c r="H1313" s="1" t="s">
        <v>10</v>
      </c>
      <c r="I1313" t="s">
        <v>25613</v>
      </c>
      <c r="J1313" s="6" t="s">
        <v>31594</v>
      </c>
      <c r="K1313" s="4" t="s">
        <v>31595</v>
      </c>
      <c r="L1313">
        <v>1080</v>
      </c>
    </row>
    <row r="1314" spans="2:12" x14ac:dyDescent="0.25">
      <c r="B1314" s="1" t="s">
        <v>25612</v>
      </c>
      <c r="C1314" s="1" t="s">
        <v>10120</v>
      </c>
      <c r="D1314" s="1" t="s">
        <v>1134</v>
      </c>
      <c r="E1314" s="1" t="s">
        <v>9</v>
      </c>
      <c r="F1314" s="1" t="s">
        <v>3296</v>
      </c>
      <c r="G1314" s="1" t="s">
        <v>9629</v>
      </c>
      <c r="H1314" s="1" t="s">
        <v>10</v>
      </c>
      <c r="I1314" t="s">
        <v>25613</v>
      </c>
      <c r="J1314" s="6" t="s">
        <v>31594</v>
      </c>
      <c r="K1314" s="4" t="s">
        <v>31595</v>
      </c>
      <c r="L1314">
        <v>1080</v>
      </c>
    </row>
    <row r="1315" spans="2:12" x14ac:dyDescent="0.25">
      <c r="B1315" s="1" t="s">
        <v>26560</v>
      </c>
      <c r="C1315" s="1" t="s">
        <v>10262</v>
      </c>
      <c r="D1315" s="1" t="s">
        <v>2530</v>
      </c>
      <c r="E1315" s="1" t="s">
        <v>9</v>
      </c>
      <c r="F1315" s="1" t="s">
        <v>9794</v>
      </c>
      <c r="G1315" s="1" t="s">
        <v>10</v>
      </c>
      <c r="H1315" s="1" t="s">
        <v>10</v>
      </c>
      <c r="I1315" t="s">
        <v>26561</v>
      </c>
      <c r="J1315" s="6" t="s">
        <v>32128</v>
      </c>
      <c r="K1315" s="4" t="s">
        <v>32129</v>
      </c>
      <c r="L1315">
        <v>1080</v>
      </c>
    </row>
    <row r="1316" spans="2:12" x14ac:dyDescent="0.25">
      <c r="B1316" s="1" t="s">
        <v>25612</v>
      </c>
      <c r="C1316" s="1" t="s">
        <v>10120</v>
      </c>
      <c r="D1316" s="1" t="s">
        <v>6225</v>
      </c>
      <c r="E1316" s="1" t="s">
        <v>9</v>
      </c>
      <c r="F1316" s="1" t="s">
        <v>3296</v>
      </c>
      <c r="G1316" s="1" t="s">
        <v>9629</v>
      </c>
      <c r="H1316" s="1" t="s">
        <v>10</v>
      </c>
      <c r="I1316" t="s">
        <v>25613</v>
      </c>
      <c r="J1316" s="6" t="s">
        <v>31594</v>
      </c>
      <c r="K1316" s="4" t="s">
        <v>31595</v>
      </c>
      <c r="L1316">
        <v>1080</v>
      </c>
    </row>
    <row r="1317" spans="2:12" x14ac:dyDescent="0.25">
      <c r="B1317" s="1" t="s">
        <v>17619</v>
      </c>
      <c r="C1317" s="1" t="s">
        <v>7727</v>
      </c>
      <c r="D1317" s="1" t="s">
        <v>7728</v>
      </c>
      <c r="E1317" s="1" t="s">
        <v>9</v>
      </c>
      <c r="F1317" s="1" t="s">
        <v>2435</v>
      </c>
      <c r="G1317" s="1" t="s">
        <v>10</v>
      </c>
      <c r="H1317" s="1" t="s">
        <v>10</v>
      </c>
      <c r="I1317" t="s">
        <v>17620</v>
      </c>
      <c r="J1317" s="6" t="s">
        <v>29018</v>
      </c>
      <c r="K1317" s="4" t="s">
        <v>29019</v>
      </c>
      <c r="L1317">
        <v>1070</v>
      </c>
    </row>
    <row r="1318" spans="2:12" x14ac:dyDescent="0.25">
      <c r="B1318" s="1" t="s">
        <v>18913</v>
      </c>
      <c r="C1318" s="1" t="s">
        <v>5979</v>
      </c>
      <c r="D1318" s="1" t="s">
        <v>3353</v>
      </c>
      <c r="E1318" s="1" t="s">
        <v>9</v>
      </c>
      <c r="F1318" s="1" t="s">
        <v>10</v>
      </c>
      <c r="G1318" s="1" t="s">
        <v>10</v>
      </c>
      <c r="H1318" s="1" t="s">
        <v>10</v>
      </c>
      <c r="I1318" t="s">
        <v>18914</v>
      </c>
      <c r="J1318" s="6" t="s">
        <v>29420</v>
      </c>
      <c r="K1318" s="4" t="s">
        <v>29421</v>
      </c>
      <c r="L1318">
        <v>1070</v>
      </c>
    </row>
    <row r="1319" spans="2:12" x14ac:dyDescent="0.25">
      <c r="B1319" s="1" t="s">
        <v>19006</v>
      </c>
      <c r="C1319" s="1" t="s">
        <v>5164</v>
      </c>
      <c r="D1319" s="1" t="s">
        <v>5165</v>
      </c>
      <c r="E1319" s="1" t="s">
        <v>9</v>
      </c>
      <c r="F1319" s="1" t="s">
        <v>10</v>
      </c>
      <c r="G1319" s="1" t="s">
        <v>10</v>
      </c>
      <c r="H1319" s="1" t="s">
        <v>10</v>
      </c>
      <c r="I1319" t="s">
        <v>19007</v>
      </c>
      <c r="J1319" s="6" t="s">
        <v>29434</v>
      </c>
      <c r="K1319" s="4" t="s">
        <v>29435</v>
      </c>
      <c r="L1319">
        <v>1070</v>
      </c>
    </row>
    <row r="1320" spans="2:12" x14ac:dyDescent="0.25">
      <c r="B1320" s="1" t="s">
        <v>24440</v>
      </c>
      <c r="C1320" s="1" t="s">
        <v>8937</v>
      </c>
      <c r="D1320" s="1" t="s">
        <v>8938</v>
      </c>
      <c r="E1320" s="1" t="s">
        <v>9</v>
      </c>
      <c r="F1320" s="1" t="s">
        <v>10</v>
      </c>
      <c r="G1320" s="1" t="s">
        <v>10</v>
      </c>
      <c r="H1320" s="1" t="s">
        <v>10</v>
      </c>
      <c r="I1320" t="s">
        <v>24441</v>
      </c>
      <c r="J1320" s="6" t="s">
        <v>31016</v>
      </c>
      <c r="K1320" s="4" t="s">
        <v>31017</v>
      </c>
      <c r="L1320">
        <v>1070</v>
      </c>
    </row>
    <row r="1321" spans="2:12" x14ac:dyDescent="0.25">
      <c r="B1321" s="1" t="s">
        <v>24543</v>
      </c>
      <c r="C1321" s="1" t="s">
        <v>9562</v>
      </c>
      <c r="D1321" s="1" t="s">
        <v>5849</v>
      </c>
      <c r="E1321" s="1" t="s">
        <v>9</v>
      </c>
      <c r="F1321" s="1" t="s">
        <v>10</v>
      </c>
      <c r="G1321" s="1" t="s">
        <v>10</v>
      </c>
      <c r="H1321" s="1" t="s">
        <v>10</v>
      </c>
      <c r="I1321" t="s">
        <v>24544</v>
      </c>
      <c r="J1321" s="6" t="s">
        <v>31070</v>
      </c>
      <c r="K1321" s="4" t="s">
        <v>31071</v>
      </c>
      <c r="L1321">
        <v>1070</v>
      </c>
    </row>
    <row r="1322" spans="2:12" x14ac:dyDescent="0.25">
      <c r="B1322" s="1" t="s">
        <v>25106</v>
      </c>
      <c r="C1322" s="1" t="s">
        <v>10806</v>
      </c>
      <c r="D1322" s="1" t="s">
        <v>5689</v>
      </c>
      <c r="E1322" s="1" t="s">
        <v>9</v>
      </c>
      <c r="F1322" s="1" t="s">
        <v>3296</v>
      </c>
      <c r="G1322" s="1" t="s">
        <v>10</v>
      </c>
      <c r="H1322" s="1" t="s">
        <v>10</v>
      </c>
      <c r="I1322" t="s">
        <v>25107</v>
      </c>
      <c r="J1322" s="6" t="s">
        <v>31320</v>
      </c>
      <c r="K1322" s="4" t="s">
        <v>31321</v>
      </c>
      <c r="L1322">
        <v>1070</v>
      </c>
    </row>
    <row r="1323" spans="2:12" x14ac:dyDescent="0.25">
      <c r="B1323" s="1" t="s">
        <v>25914</v>
      </c>
      <c r="C1323" s="1" t="s">
        <v>11121</v>
      </c>
      <c r="D1323" s="1" t="s">
        <v>2530</v>
      </c>
      <c r="E1323" s="1" t="s">
        <v>9</v>
      </c>
      <c r="F1323" s="1" t="s">
        <v>10</v>
      </c>
      <c r="G1323" s="1" t="s">
        <v>9629</v>
      </c>
      <c r="H1323" s="1" t="s">
        <v>10</v>
      </c>
      <c r="I1323" t="s">
        <v>25915</v>
      </c>
      <c r="J1323" s="6" t="s">
        <v>31740</v>
      </c>
      <c r="K1323" s="4" t="s">
        <v>31741</v>
      </c>
      <c r="L1323">
        <v>1070</v>
      </c>
    </row>
    <row r="1324" spans="2:12" x14ac:dyDescent="0.25">
      <c r="B1324" s="1" t="s">
        <v>17597</v>
      </c>
      <c r="C1324" s="1" t="s">
        <v>4082</v>
      </c>
      <c r="D1324" s="1" t="s">
        <v>4083</v>
      </c>
      <c r="E1324" s="1" t="s">
        <v>9</v>
      </c>
      <c r="F1324" s="1" t="s">
        <v>2435</v>
      </c>
      <c r="G1324" s="1" t="s">
        <v>10</v>
      </c>
      <c r="H1324" s="1" t="s">
        <v>10</v>
      </c>
      <c r="I1324" t="s">
        <v>17598</v>
      </c>
      <c r="J1324" s="6" t="s">
        <v>29010</v>
      </c>
      <c r="K1324" s="4" t="s">
        <v>29011</v>
      </c>
      <c r="L1324">
        <v>1060</v>
      </c>
    </row>
    <row r="1325" spans="2:12" x14ac:dyDescent="0.25">
      <c r="B1325" s="1" t="s">
        <v>23687</v>
      </c>
      <c r="C1325" s="1" t="s">
        <v>6756</v>
      </c>
      <c r="D1325" s="1" t="s">
        <v>6757</v>
      </c>
      <c r="E1325" s="1" t="s">
        <v>9</v>
      </c>
      <c r="F1325" s="1" t="s">
        <v>3296</v>
      </c>
      <c r="G1325" s="1" t="s">
        <v>10</v>
      </c>
      <c r="H1325" s="1" t="s">
        <v>10</v>
      </c>
      <c r="I1325" t="s">
        <v>23688</v>
      </c>
      <c r="J1325" s="6" t="s">
        <v>30758</v>
      </c>
      <c r="K1325" s="4" t="s">
        <v>30759</v>
      </c>
      <c r="L1325">
        <v>1060</v>
      </c>
    </row>
    <row r="1326" spans="2:12" x14ac:dyDescent="0.25">
      <c r="B1326" s="1" t="s">
        <v>18631</v>
      </c>
      <c r="C1326" s="1" t="s">
        <v>7289</v>
      </c>
      <c r="D1326" s="1" t="s">
        <v>3979</v>
      </c>
      <c r="E1326" s="1" t="s">
        <v>9</v>
      </c>
      <c r="F1326" s="1" t="s">
        <v>2435</v>
      </c>
      <c r="G1326" s="1" t="s">
        <v>10</v>
      </c>
      <c r="H1326" s="1" t="s">
        <v>10</v>
      </c>
      <c r="I1326" t="s">
        <v>18632</v>
      </c>
      <c r="J1326" s="6" t="s">
        <v>29336</v>
      </c>
      <c r="K1326" s="4" t="s">
        <v>29337</v>
      </c>
      <c r="L1326">
        <v>1050</v>
      </c>
    </row>
    <row r="1327" spans="2:12" x14ac:dyDescent="0.25">
      <c r="B1327" s="1" t="s">
        <v>21327</v>
      </c>
      <c r="C1327" s="1" t="s">
        <v>8047</v>
      </c>
      <c r="D1327" s="1" t="s">
        <v>1338</v>
      </c>
      <c r="E1327" s="1" t="s">
        <v>9</v>
      </c>
      <c r="F1327" s="1" t="s">
        <v>10</v>
      </c>
      <c r="G1327" s="1" t="s">
        <v>10</v>
      </c>
      <c r="H1327" s="1" t="s">
        <v>10</v>
      </c>
      <c r="I1327" t="s">
        <v>21328</v>
      </c>
      <c r="J1327" s="6" t="s">
        <v>30004</v>
      </c>
      <c r="K1327" s="4" t="s">
        <v>30005</v>
      </c>
      <c r="L1327">
        <v>1050</v>
      </c>
    </row>
    <row r="1328" spans="2:12" x14ac:dyDescent="0.25">
      <c r="B1328" s="1" t="s">
        <v>21327</v>
      </c>
      <c r="C1328" s="1" t="s">
        <v>8047</v>
      </c>
      <c r="D1328" s="1" t="s">
        <v>1756</v>
      </c>
      <c r="E1328" s="1" t="s">
        <v>9</v>
      </c>
      <c r="F1328" s="1" t="s">
        <v>10</v>
      </c>
      <c r="G1328" s="1" t="s">
        <v>10</v>
      </c>
      <c r="H1328" s="1" t="s">
        <v>10</v>
      </c>
      <c r="I1328" t="s">
        <v>21328</v>
      </c>
      <c r="J1328" s="6" t="s">
        <v>30004</v>
      </c>
      <c r="K1328" s="4" t="s">
        <v>30005</v>
      </c>
      <c r="L1328">
        <v>1050</v>
      </c>
    </row>
    <row r="1329" spans="2:12" x14ac:dyDescent="0.25">
      <c r="B1329" s="1" t="s">
        <v>24561</v>
      </c>
      <c r="C1329" s="1" t="s">
        <v>9691</v>
      </c>
      <c r="D1329" s="1" t="s">
        <v>2720</v>
      </c>
      <c r="E1329" s="1" t="s">
        <v>9</v>
      </c>
      <c r="F1329" s="1" t="s">
        <v>9032</v>
      </c>
      <c r="G1329" s="1" t="s">
        <v>10</v>
      </c>
      <c r="H1329" s="1" t="s">
        <v>10</v>
      </c>
      <c r="I1329" t="s">
        <v>24562</v>
      </c>
      <c r="J1329" s="6" t="s">
        <v>31078</v>
      </c>
      <c r="K1329" s="4" t="s">
        <v>31079</v>
      </c>
      <c r="L1329">
        <v>1050</v>
      </c>
    </row>
    <row r="1330" spans="2:12" x14ac:dyDescent="0.25">
      <c r="B1330" s="1" t="s">
        <v>17587</v>
      </c>
      <c r="C1330" s="1" t="s">
        <v>6369</v>
      </c>
      <c r="D1330" s="1" t="s">
        <v>6370</v>
      </c>
      <c r="E1330" s="1" t="s">
        <v>9</v>
      </c>
      <c r="F1330" s="1" t="s">
        <v>10</v>
      </c>
      <c r="G1330" s="1" t="s">
        <v>10</v>
      </c>
      <c r="H1330" s="1" t="s">
        <v>10</v>
      </c>
      <c r="I1330" t="s">
        <v>17588</v>
      </c>
      <c r="J1330" s="6" t="s">
        <v>29006</v>
      </c>
      <c r="K1330" s="4" t="s">
        <v>29007</v>
      </c>
      <c r="L1330">
        <v>1040</v>
      </c>
    </row>
    <row r="1331" spans="2:12" x14ac:dyDescent="0.25">
      <c r="B1331" s="1" t="s">
        <v>22900</v>
      </c>
      <c r="C1331" s="1" t="s">
        <v>9420</v>
      </c>
      <c r="D1331" s="1" t="s">
        <v>8027</v>
      </c>
      <c r="E1331" s="1" t="s">
        <v>9</v>
      </c>
      <c r="F1331" s="1" t="s">
        <v>10</v>
      </c>
      <c r="G1331" s="1" t="s">
        <v>10</v>
      </c>
      <c r="H1331" s="1" t="s">
        <v>10</v>
      </c>
      <c r="I1331" t="s">
        <v>22901</v>
      </c>
      <c r="J1331" s="6" t="s">
        <v>30486</v>
      </c>
      <c r="K1331" s="4" t="s">
        <v>30487</v>
      </c>
      <c r="L1331">
        <v>1040</v>
      </c>
    </row>
    <row r="1332" spans="2:12" x14ac:dyDescent="0.25">
      <c r="B1332" s="1" t="s">
        <v>26461</v>
      </c>
      <c r="C1332" s="1" t="s">
        <v>10758</v>
      </c>
      <c r="D1332" s="1" t="s">
        <v>10550</v>
      </c>
      <c r="E1332" s="1" t="s">
        <v>9</v>
      </c>
      <c r="F1332" s="1" t="s">
        <v>2435</v>
      </c>
      <c r="G1332" s="1" t="s">
        <v>10</v>
      </c>
      <c r="H1332" s="1" t="s">
        <v>10</v>
      </c>
      <c r="I1332" t="s">
        <v>26462</v>
      </c>
      <c r="J1332" s="6" t="s">
        <v>32084</v>
      </c>
      <c r="K1332" s="4" t="s">
        <v>32085</v>
      </c>
      <c r="L1332">
        <v>1040</v>
      </c>
    </row>
    <row r="1333" spans="2:12" x14ac:dyDescent="0.25">
      <c r="B1333" s="1" t="s">
        <v>15358</v>
      </c>
      <c r="C1333" s="1" t="s">
        <v>4163</v>
      </c>
      <c r="D1333" s="1" t="s">
        <v>1084</v>
      </c>
      <c r="E1333" s="1" t="s">
        <v>9</v>
      </c>
      <c r="F1333" s="1" t="s">
        <v>781</v>
      </c>
      <c r="G1333" s="1" t="s">
        <v>10</v>
      </c>
      <c r="H1333" s="1" t="s">
        <v>10</v>
      </c>
      <c r="I1333" t="s">
        <v>15359</v>
      </c>
      <c r="J1333" s="6" t="s">
        <v>28300</v>
      </c>
      <c r="K1333" s="4" t="s">
        <v>28301</v>
      </c>
      <c r="L1333">
        <v>1030</v>
      </c>
    </row>
    <row r="1334" spans="2:12" x14ac:dyDescent="0.25">
      <c r="B1334" s="1" t="s">
        <v>19360</v>
      </c>
      <c r="C1334" s="1" t="s">
        <v>7587</v>
      </c>
      <c r="D1334" s="1" t="s">
        <v>5165</v>
      </c>
      <c r="E1334" s="1" t="s">
        <v>9</v>
      </c>
      <c r="F1334" s="1" t="s">
        <v>10</v>
      </c>
      <c r="G1334" s="1" t="s">
        <v>10</v>
      </c>
      <c r="H1334" s="1" t="s">
        <v>10</v>
      </c>
      <c r="I1334" t="s">
        <v>19361</v>
      </c>
      <c r="J1334" s="6" t="s">
        <v>29520</v>
      </c>
      <c r="K1334" s="4" t="s">
        <v>29521</v>
      </c>
      <c r="L1334">
        <v>1030</v>
      </c>
    </row>
    <row r="1335" spans="2:12" x14ac:dyDescent="0.25">
      <c r="B1335" s="1" t="s">
        <v>25026</v>
      </c>
      <c r="C1335" s="1" t="s">
        <v>10736</v>
      </c>
      <c r="D1335" s="1" t="s">
        <v>4741</v>
      </c>
      <c r="E1335" s="1" t="s">
        <v>9</v>
      </c>
      <c r="F1335" s="1" t="s">
        <v>9820</v>
      </c>
      <c r="G1335" s="1" t="s">
        <v>10</v>
      </c>
      <c r="H1335" s="1" t="s">
        <v>10</v>
      </c>
      <c r="I1335" t="s">
        <v>25027</v>
      </c>
      <c r="J1335" s="6" t="s">
        <v>31288</v>
      </c>
      <c r="K1335" s="4" t="s">
        <v>31289</v>
      </c>
      <c r="L1335">
        <v>1030</v>
      </c>
    </row>
    <row r="1336" spans="2:12" x14ac:dyDescent="0.25">
      <c r="B1336" s="1" t="s">
        <v>25108</v>
      </c>
      <c r="C1336" s="1" t="s">
        <v>10808</v>
      </c>
      <c r="D1336" s="1" t="s">
        <v>6735</v>
      </c>
      <c r="E1336" s="1" t="s">
        <v>9</v>
      </c>
      <c r="F1336" s="1" t="s">
        <v>3296</v>
      </c>
      <c r="G1336" s="1" t="s">
        <v>10</v>
      </c>
      <c r="H1336" s="1" t="s">
        <v>10</v>
      </c>
      <c r="I1336" t="s">
        <v>25109</v>
      </c>
      <c r="J1336" s="6" t="s">
        <v>31322</v>
      </c>
      <c r="K1336" s="4" t="s">
        <v>31323</v>
      </c>
      <c r="L1336">
        <v>1030</v>
      </c>
    </row>
    <row r="1337" spans="2:12" x14ac:dyDescent="0.25">
      <c r="B1337" s="1" t="s">
        <v>25122</v>
      </c>
      <c r="C1337" s="1" t="s">
        <v>9655</v>
      </c>
      <c r="D1337" s="1" t="s">
        <v>1134</v>
      </c>
      <c r="E1337" s="1" t="s">
        <v>9</v>
      </c>
      <c r="F1337" s="1" t="s">
        <v>3296</v>
      </c>
      <c r="G1337" s="1" t="s">
        <v>9629</v>
      </c>
      <c r="H1337" s="1" t="s">
        <v>10</v>
      </c>
      <c r="I1337" t="s">
        <v>25123</v>
      </c>
      <c r="J1337" s="6" t="s">
        <v>31326</v>
      </c>
      <c r="K1337" s="4" t="s">
        <v>31327</v>
      </c>
      <c r="L1337">
        <v>1020</v>
      </c>
    </row>
    <row r="1338" spans="2:12" x14ac:dyDescent="0.25">
      <c r="B1338" s="1" t="s">
        <v>25122</v>
      </c>
      <c r="C1338" s="1" t="s">
        <v>9655</v>
      </c>
      <c r="D1338" s="1" t="s">
        <v>5049</v>
      </c>
      <c r="E1338" s="1" t="s">
        <v>9</v>
      </c>
      <c r="F1338" s="1" t="s">
        <v>3296</v>
      </c>
      <c r="G1338" s="1" t="s">
        <v>9629</v>
      </c>
      <c r="H1338" s="1" t="s">
        <v>10</v>
      </c>
      <c r="I1338" t="s">
        <v>25123</v>
      </c>
      <c r="J1338" s="6" t="s">
        <v>31326</v>
      </c>
      <c r="K1338" s="4" t="s">
        <v>31327</v>
      </c>
      <c r="L1338">
        <v>1020</v>
      </c>
    </row>
    <row r="1339" spans="2:12" x14ac:dyDescent="0.25">
      <c r="B1339" s="1" t="s">
        <v>25540</v>
      </c>
      <c r="C1339" s="1" t="s">
        <v>10618</v>
      </c>
      <c r="D1339" s="1" t="s">
        <v>156</v>
      </c>
      <c r="E1339" s="1" t="s">
        <v>9</v>
      </c>
      <c r="F1339" s="1" t="s">
        <v>9032</v>
      </c>
      <c r="G1339" s="1" t="s">
        <v>10</v>
      </c>
      <c r="H1339" s="1" t="s">
        <v>10</v>
      </c>
      <c r="I1339" t="s">
        <v>25541</v>
      </c>
      <c r="J1339" s="6" t="s">
        <v>31560</v>
      </c>
      <c r="K1339" s="4" t="s">
        <v>31561</v>
      </c>
      <c r="L1339">
        <v>1010</v>
      </c>
    </row>
    <row r="1340" spans="2:12" x14ac:dyDescent="0.25">
      <c r="B1340" s="1" t="s">
        <v>27003</v>
      </c>
      <c r="C1340" s="1" t="s">
        <v>11348</v>
      </c>
      <c r="D1340" s="1" t="s">
        <v>156</v>
      </c>
      <c r="E1340" s="1" t="s">
        <v>9</v>
      </c>
      <c r="F1340" s="1" t="s">
        <v>9710</v>
      </c>
      <c r="G1340" s="1" t="s">
        <v>10</v>
      </c>
      <c r="H1340" s="1" t="s">
        <v>9990</v>
      </c>
      <c r="I1340" t="s">
        <v>27004</v>
      </c>
      <c r="J1340" s="6" t="s">
        <v>32234</v>
      </c>
      <c r="K1340" s="4" t="s">
        <v>32235</v>
      </c>
      <c r="L1340">
        <v>1010</v>
      </c>
    </row>
    <row r="1341" spans="2:12" x14ac:dyDescent="0.25">
      <c r="B1341" s="1" t="s">
        <v>23626</v>
      </c>
      <c r="C1341" s="1" t="s">
        <v>9232</v>
      </c>
      <c r="D1341" s="1" t="s">
        <v>9233</v>
      </c>
      <c r="E1341" s="1" t="s">
        <v>9</v>
      </c>
      <c r="F1341" s="1" t="s">
        <v>10</v>
      </c>
      <c r="G1341" s="1" t="s">
        <v>10</v>
      </c>
      <c r="H1341" s="1" t="s">
        <v>10</v>
      </c>
      <c r="I1341" t="s">
        <v>23627</v>
      </c>
      <c r="J1341" s="6" t="s">
        <v>30744</v>
      </c>
      <c r="K1341" s="4" t="s">
        <v>30745</v>
      </c>
      <c r="L1341">
        <v>1000</v>
      </c>
    </row>
    <row r="1342" spans="2:12" x14ac:dyDescent="0.25">
      <c r="B1342" s="1" t="s">
        <v>17715</v>
      </c>
      <c r="C1342" s="1" t="s">
        <v>3557</v>
      </c>
      <c r="D1342" s="1" t="s">
        <v>1760</v>
      </c>
      <c r="E1342" s="1" t="s">
        <v>9</v>
      </c>
      <c r="F1342" s="1" t="s">
        <v>2435</v>
      </c>
      <c r="G1342" s="1" t="s">
        <v>10</v>
      </c>
      <c r="H1342" s="1" t="s">
        <v>10</v>
      </c>
      <c r="I1342" t="s">
        <v>17716</v>
      </c>
      <c r="J1342" s="6" t="s">
        <v>29046</v>
      </c>
      <c r="K1342" s="4" t="s">
        <v>29047</v>
      </c>
      <c r="L1342">
        <v>990</v>
      </c>
    </row>
    <row r="1343" spans="2:12" x14ac:dyDescent="0.25">
      <c r="B1343" s="1" t="s">
        <v>25722</v>
      </c>
      <c r="C1343" s="1" t="s">
        <v>9531</v>
      </c>
      <c r="D1343" s="1" t="s">
        <v>9532</v>
      </c>
      <c r="E1343" s="1" t="s">
        <v>9</v>
      </c>
      <c r="F1343" s="1" t="s">
        <v>10</v>
      </c>
      <c r="G1343" s="1" t="s">
        <v>10</v>
      </c>
      <c r="H1343" s="1" t="s">
        <v>10</v>
      </c>
      <c r="I1343" t="s">
        <v>25723</v>
      </c>
      <c r="J1343" s="6" t="s">
        <v>31624</v>
      </c>
      <c r="K1343" s="4" t="s">
        <v>31625</v>
      </c>
      <c r="L1343">
        <v>990</v>
      </c>
    </row>
    <row r="1344" spans="2:12" x14ac:dyDescent="0.25">
      <c r="B1344" s="1" t="s">
        <v>18053</v>
      </c>
      <c r="C1344" s="1" t="s">
        <v>6962</v>
      </c>
      <c r="D1344" s="1" t="s">
        <v>6963</v>
      </c>
      <c r="E1344" s="1" t="s">
        <v>9</v>
      </c>
      <c r="F1344" s="1" t="s">
        <v>2435</v>
      </c>
      <c r="G1344" s="1" t="s">
        <v>10</v>
      </c>
      <c r="H1344" s="1" t="s">
        <v>10</v>
      </c>
      <c r="I1344" t="s">
        <v>18054</v>
      </c>
      <c r="J1344" s="6" t="s">
        <v>29174</v>
      </c>
      <c r="K1344" s="4" t="s">
        <v>29175</v>
      </c>
      <c r="L1344">
        <v>980</v>
      </c>
    </row>
    <row r="1345" spans="2:12" x14ac:dyDescent="0.25">
      <c r="B1345" s="1" t="s">
        <v>21151</v>
      </c>
      <c r="C1345" s="1" t="s">
        <v>3869</v>
      </c>
      <c r="D1345" s="1" t="s">
        <v>3870</v>
      </c>
      <c r="E1345" s="1" t="s">
        <v>9</v>
      </c>
      <c r="F1345" s="1" t="s">
        <v>2435</v>
      </c>
      <c r="G1345" s="1" t="s">
        <v>10</v>
      </c>
      <c r="H1345" s="1" t="s">
        <v>10</v>
      </c>
      <c r="I1345" t="s">
        <v>21152</v>
      </c>
      <c r="J1345" s="6" t="s">
        <v>29974</v>
      </c>
      <c r="K1345" s="4" t="s">
        <v>29975</v>
      </c>
      <c r="L1345">
        <v>980</v>
      </c>
    </row>
    <row r="1346" spans="2:12" x14ac:dyDescent="0.25">
      <c r="B1346" s="1" t="s">
        <v>27033</v>
      </c>
      <c r="C1346" s="1" t="s">
        <v>9174</v>
      </c>
      <c r="D1346" s="1" t="s">
        <v>8124</v>
      </c>
      <c r="E1346" s="1" t="s">
        <v>9</v>
      </c>
      <c r="F1346" s="1" t="s">
        <v>10</v>
      </c>
      <c r="G1346" s="1" t="s">
        <v>10</v>
      </c>
      <c r="H1346" s="1" t="s">
        <v>10</v>
      </c>
      <c r="I1346" t="s">
        <v>27034</v>
      </c>
      <c r="J1346" s="6" t="s">
        <v>32240</v>
      </c>
      <c r="K1346" s="4" t="s">
        <v>32241</v>
      </c>
      <c r="L1346">
        <v>980</v>
      </c>
    </row>
    <row r="1347" spans="2:12" x14ac:dyDescent="0.25">
      <c r="B1347" s="1" t="s">
        <v>17240</v>
      </c>
      <c r="C1347" s="1" t="s">
        <v>3347</v>
      </c>
      <c r="D1347" s="1" t="s">
        <v>2931</v>
      </c>
      <c r="E1347" s="1" t="s">
        <v>9</v>
      </c>
      <c r="F1347" s="1" t="s">
        <v>2878</v>
      </c>
      <c r="G1347" s="1" t="s">
        <v>10</v>
      </c>
      <c r="H1347" s="1" t="s">
        <v>10</v>
      </c>
      <c r="I1347" t="s">
        <v>17241</v>
      </c>
      <c r="J1347" s="6" t="s">
        <v>28864</v>
      </c>
      <c r="K1347" s="4" t="s">
        <v>28865</v>
      </c>
      <c r="L1347">
        <v>970</v>
      </c>
    </row>
    <row r="1348" spans="2:12" x14ac:dyDescent="0.25">
      <c r="B1348" s="1" t="s">
        <v>19691</v>
      </c>
      <c r="C1348" s="1" t="s">
        <v>5308</v>
      </c>
      <c r="D1348" s="1" t="s">
        <v>5309</v>
      </c>
      <c r="E1348" s="1" t="s">
        <v>9</v>
      </c>
      <c r="F1348" s="1" t="s">
        <v>10</v>
      </c>
      <c r="G1348" s="1" t="s">
        <v>10</v>
      </c>
      <c r="H1348" s="1" t="s">
        <v>10</v>
      </c>
      <c r="I1348" t="s">
        <v>19692</v>
      </c>
      <c r="J1348" s="6" t="s">
        <v>29594</v>
      </c>
      <c r="K1348" s="4" t="s">
        <v>29595</v>
      </c>
      <c r="L1348">
        <v>970</v>
      </c>
    </row>
    <row r="1349" spans="2:12" x14ac:dyDescent="0.25">
      <c r="B1349" s="1" t="s">
        <v>25034</v>
      </c>
      <c r="C1349" s="1" t="s">
        <v>10857</v>
      </c>
      <c r="D1349" s="1" t="s">
        <v>2169</v>
      </c>
      <c r="E1349" s="1" t="s">
        <v>9</v>
      </c>
      <c r="F1349" s="1" t="s">
        <v>9032</v>
      </c>
      <c r="G1349" s="1" t="s">
        <v>10</v>
      </c>
      <c r="H1349" s="1" t="s">
        <v>10</v>
      </c>
      <c r="I1349" t="s">
        <v>25035</v>
      </c>
      <c r="J1349" s="6" t="s">
        <v>31294</v>
      </c>
      <c r="K1349" s="4" t="s">
        <v>31295</v>
      </c>
      <c r="L1349">
        <v>970</v>
      </c>
    </row>
    <row r="1350" spans="2:12" x14ac:dyDescent="0.25">
      <c r="B1350" s="1" t="s">
        <v>12433</v>
      </c>
      <c r="C1350" s="1" t="s">
        <v>1226</v>
      </c>
      <c r="D1350" s="1" t="s">
        <v>1150</v>
      </c>
      <c r="E1350" s="1" t="s">
        <v>40</v>
      </c>
      <c r="F1350" s="1" t="s">
        <v>10</v>
      </c>
      <c r="G1350" s="1" t="s">
        <v>10</v>
      </c>
      <c r="H1350" s="1" t="s">
        <v>10</v>
      </c>
      <c r="I1350" t="s">
        <v>12434</v>
      </c>
      <c r="J1350" s="6" t="s">
        <v>27634</v>
      </c>
      <c r="K1350" s="4" t="s">
        <v>27635</v>
      </c>
      <c r="L1350">
        <v>960</v>
      </c>
    </row>
    <row r="1351" spans="2:12" x14ac:dyDescent="0.25">
      <c r="B1351" s="1" t="s">
        <v>19294</v>
      </c>
      <c r="C1351" s="1" t="s">
        <v>4015</v>
      </c>
      <c r="D1351" s="1" t="s">
        <v>4016</v>
      </c>
      <c r="E1351" s="1" t="s">
        <v>9</v>
      </c>
      <c r="F1351" s="1" t="s">
        <v>2435</v>
      </c>
      <c r="G1351" s="1" t="s">
        <v>10</v>
      </c>
      <c r="H1351" s="1" t="s">
        <v>10</v>
      </c>
      <c r="I1351" t="s">
        <v>19295</v>
      </c>
      <c r="J1351" s="6" t="s">
        <v>29502</v>
      </c>
      <c r="K1351" s="4" t="s">
        <v>29503</v>
      </c>
      <c r="L1351">
        <v>960</v>
      </c>
    </row>
    <row r="1352" spans="2:12" x14ac:dyDescent="0.25">
      <c r="B1352" s="1" t="s">
        <v>21421</v>
      </c>
      <c r="C1352" s="1" t="s">
        <v>7844</v>
      </c>
      <c r="D1352" s="1" t="s">
        <v>7845</v>
      </c>
      <c r="E1352" s="1" t="s">
        <v>9</v>
      </c>
      <c r="F1352" s="1" t="s">
        <v>2435</v>
      </c>
      <c r="G1352" s="1" t="s">
        <v>10</v>
      </c>
      <c r="H1352" s="1" t="s">
        <v>10</v>
      </c>
      <c r="I1352" t="s">
        <v>21422</v>
      </c>
      <c r="J1352" s="6" t="s">
        <v>30034</v>
      </c>
      <c r="K1352" s="4" t="s">
        <v>30035</v>
      </c>
      <c r="L1352">
        <v>960</v>
      </c>
    </row>
    <row r="1353" spans="2:12" x14ac:dyDescent="0.25">
      <c r="B1353" s="1" t="s">
        <v>22744</v>
      </c>
      <c r="C1353" s="1" t="s">
        <v>9187</v>
      </c>
      <c r="D1353" s="1" t="s">
        <v>8024</v>
      </c>
      <c r="E1353" s="1" t="s">
        <v>9</v>
      </c>
      <c r="F1353" s="1" t="s">
        <v>10</v>
      </c>
      <c r="G1353" s="1" t="s">
        <v>10</v>
      </c>
      <c r="H1353" s="1" t="s">
        <v>10</v>
      </c>
      <c r="I1353" t="s">
        <v>22745</v>
      </c>
      <c r="J1353" s="6" t="s">
        <v>30402</v>
      </c>
      <c r="K1353" s="4" t="s">
        <v>30403</v>
      </c>
      <c r="L1353">
        <v>960</v>
      </c>
    </row>
    <row r="1354" spans="2:12" x14ac:dyDescent="0.25">
      <c r="B1354" s="1" t="s">
        <v>25862</v>
      </c>
      <c r="C1354" s="1" t="s">
        <v>11360</v>
      </c>
      <c r="D1354" s="1" t="s">
        <v>5926</v>
      </c>
      <c r="E1354" s="1" t="s">
        <v>9</v>
      </c>
      <c r="F1354" s="1" t="s">
        <v>9032</v>
      </c>
      <c r="G1354" s="1" t="s">
        <v>10</v>
      </c>
      <c r="H1354" s="1" t="s">
        <v>10</v>
      </c>
      <c r="I1354" t="s">
        <v>25863</v>
      </c>
      <c r="J1354" s="6" t="s">
        <v>31700</v>
      </c>
      <c r="K1354" s="4" t="s">
        <v>31701</v>
      </c>
      <c r="L1354">
        <v>950</v>
      </c>
    </row>
    <row r="1355" spans="2:12" x14ac:dyDescent="0.25">
      <c r="B1355" s="1" t="s">
        <v>18609</v>
      </c>
      <c r="C1355" s="1" t="s">
        <v>5892</v>
      </c>
      <c r="D1355" s="1" t="s">
        <v>2503</v>
      </c>
      <c r="E1355" s="1" t="s">
        <v>9</v>
      </c>
      <c r="F1355" s="1" t="s">
        <v>3296</v>
      </c>
      <c r="G1355" s="1" t="s">
        <v>10</v>
      </c>
      <c r="H1355" s="1" t="s">
        <v>10</v>
      </c>
      <c r="I1355" t="s">
        <v>18610</v>
      </c>
      <c r="J1355" s="6" t="s">
        <v>29316</v>
      </c>
      <c r="K1355" s="4" t="s">
        <v>29317</v>
      </c>
      <c r="L1355">
        <v>940</v>
      </c>
    </row>
    <row r="1356" spans="2:12" x14ac:dyDescent="0.25">
      <c r="B1356" s="1" t="s">
        <v>22956</v>
      </c>
      <c r="C1356" s="1" t="s">
        <v>5454</v>
      </c>
      <c r="D1356" s="1" t="s">
        <v>5455</v>
      </c>
      <c r="E1356" s="1" t="s">
        <v>9</v>
      </c>
      <c r="F1356" s="1" t="s">
        <v>2435</v>
      </c>
      <c r="G1356" s="1" t="s">
        <v>10</v>
      </c>
      <c r="H1356" s="1" t="s">
        <v>10</v>
      </c>
      <c r="I1356" t="s">
        <v>22957</v>
      </c>
      <c r="J1356" s="6" t="s">
        <v>30516</v>
      </c>
      <c r="K1356" s="4" t="s">
        <v>30517</v>
      </c>
      <c r="L1356">
        <v>940</v>
      </c>
    </row>
    <row r="1357" spans="2:12" x14ac:dyDescent="0.25">
      <c r="B1357" s="1" t="s">
        <v>26223</v>
      </c>
      <c r="C1357" s="1" t="s">
        <v>11662</v>
      </c>
      <c r="D1357" s="1" t="s">
        <v>8921</v>
      </c>
      <c r="E1357" s="1" t="s">
        <v>9</v>
      </c>
      <c r="F1357" s="1" t="s">
        <v>9032</v>
      </c>
      <c r="G1357" s="1" t="s">
        <v>10</v>
      </c>
      <c r="H1357" s="1" t="s">
        <v>10</v>
      </c>
      <c r="I1357" t="s">
        <v>26224</v>
      </c>
      <c r="J1357" s="6" t="s">
        <v>31972</v>
      </c>
      <c r="K1357" s="4" t="s">
        <v>31973</v>
      </c>
      <c r="L1357">
        <v>940</v>
      </c>
    </row>
    <row r="1358" spans="2:12" x14ac:dyDescent="0.25">
      <c r="B1358" s="1" t="s">
        <v>22750</v>
      </c>
      <c r="C1358" s="1" t="s">
        <v>6848</v>
      </c>
      <c r="D1358" s="1" t="s">
        <v>6849</v>
      </c>
      <c r="E1358" s="1" t="s">
        <v>9</v>
      </c>
      <c r="F1358" s="1" t="s">
        <v>10</v>
      </c>
      <c r="G1358" s="1" t="s">
        <v>10</v>
      </c>
      <c r="H1358" s="1" t="s">
        <v>10</v>
      </c>
      <c r="I1358" t="s">
        <v>22751</v>
      </c>
      <c r="J1358" s="6" t="s">
        <v>30404</v>
      </c>
      <c r="K1358" s="4" t="s">
        <v>30405</v>
      </c>
      <c r="L1358">
        <v>930</v>
      </c>
    </row>
    <row r="1359" spans="2:12" x14ac:dyDescent="0.25">
      <c r="B1359" s="1" t="s">
        <v>11879</v>
      </c>
      <c r="C1359" s="1" t="s">
        <v>1859</v>
      </c>
      <c r="D1359" s="1" t="s">
        <v>1860</v>
      </c>
      <c r="E1359" s="1" t="s">
        <v>9</v>
      </c>
      <c r="F1359" s="1" t="s">
        <v>10</v>
      </c>
      <c r="G1359" s="1" t="s">
        <v>10</v>
      </c>
      <c r="H1359" s="1" t="s">
        <v>10</v>
      </c>
      <c r="I1359" t="s">
        <v>11880</v>
      </c>
      <c r="J1359" s="6" t="s">
        <v>27478</v>
      </c>
      <c r="K1359" s="4" t="s">
        <v>27479</v>
      </c>
      <c r="L1359">
        <v>920</v>
      </c>
    </row>
    <row r="1360" spans="2:12" x14ac:dyDescent="0.25">
      <c r="B1360" s="1" t="s">
        <v>25370</v>
      </c>
      <c r="C1360" s="1" t="s">
        <v>10854</v>
      </c>
      <c r="D1360" s="1" t="s">
        <v>8233</v>
      </c>
      <c r="E1360" s="1" t="s">
        <v>9</v>
      </c>
      <c r="F1360" s="1" t="s">
        <v>10245</v>
      </c>
      <c r="G1360" s="1" t="s">
        <v>10</v>
      </c>
      <c r="H1360" s="1" t="s">
        <v>10</v>
      </c>
      <c r="I1360" t="s">
        <v>25371</v>
      </c>
      <c r="J1360" s="6" t="s">
        <v>31468</v>
      </c>
      <c r="K1360" s="4" t="s">
        <v>31469</v>
      </c>
      <c r="L1360">
        <v>920</v>
      </c>
    </row>
    <row r="1361" spans="2:12" x14ac:dyDescent="0.25">
      <c r="B1361" s="1" t="s">
        <v>25036</v>
      </c>
      <c r="C1361" s="1" t="s">
        <v>10855</v>
      </c>
      <c r="D1361" s="1" t="s">
        <v>507</v>
      </c>
      <c r="E1361" s="1" t="s">
        <v>9</v>
      </c>
      <c r="F1361" s="1" t="s">
        <v>9032</v>
      </c>
      <c r="G1361" s="1" t="s">
        <v>10</v>
      </c>
      <c r="H1361" s="1" t="s">
        <v>10</v>
      </c>
      <c r="I1361" t="s">
        <v>25037</v>
      </c>
      <c r="J1361" s="6" t="s">
        <v>31296</v>
      </c>
      <c r="K1361" s="4" t="s">
        <v>31297</v>
      </c>
      <c r="L1361">
        <v>910</v>
      </c>
    </row>
    <row r="1362" spans="2:12" x14ac:dyDescent="0.25">
      <c r="B1362" s="1" t="s">
        <v>25574</v>
      </c>
      <c r="C1362" s="1" t="s">
        <v>11470</v>
      </c>
      <c r="D1362" s="1" t="s">
        <v>10550</v>
      </c>
      <c r="E1362" s="1" t="s">
        <v>9</v>
      </c>
      <c r="F1362" s="1" t="s">
        <v>9032</v>
      </c>
      <c r="G1362" s="1" t="s">
        <v>10</v>
      </c>
      <c r="H1362" s="1" t="s">
        <v>10</v>
      </c>
      <c r="I1362" t="s">
        <v>25575</v>
      </c>
      <c r="J1362" s="6" t="s">
        <v>31584</v>
      </c>
      <c r="K1362" s="4" t="s">
        <v>31585</v>
      </c>
      <c r="L1362">
        <v>910</v>
      </c>
    </row>
    <row r="1363" spans="2:12" x14ac:dyDescent="0.25">
      <c r="B1363" s="1" t="s">
        <v>22784</v>
      </c>
      <c r="C1363" s="1" t="s">
        <v>9070</v>
      </c>
      <c r="D1363" s="1" t="s">
        <v>5938</v>
      </c>
      <c r="E1363" s="1" t="s">
        <v>9</v>
      </c>
      <c r="F1363" s="1" t="s">
        <v>10</v>
      </c>
      <c r="G1363" s="1" t="s">
        <v>10</v>
      </c>
      <c r="H1363" s="1" t="s">
        <v>10</v>
      </c>
      <c r="I1363" t="s">
        <v>22785</v>
      </c>
      <c r="J1363" s="6" t="s">
        <v>30422</v>
      </c>
      <c r="K1363" s="4" t="s">
        <v>30423</v>
      </c>
      <c r="L1363">
        <v>900</v>
      </c>
    </row>
    <row r="1364" spans="2:12" x14ac:dyDescent="0.25">
      <c r="B1364" s="1" t="s">
        <v>25384</v>
      </c>
      <c r="C1364" s="1" t="s">
        <v>10755</v>
      </c>
      <c r="D1364" s="1" t="s">
        <v>7507</v>
      </c>
      <c r="E1364" s="1" t="s">
        <v>9</v>
      </c>
      <c r="F1364" s="1" t="s">
        <v>2435</v>
      </c>
      <c r="G1364" s="1" t="s">
        <v>10</v>
      </c>
      <c r="H1364" s="1" t="s">
        <v>10</v>
      </c>
      <c r="I1364" t="s">
        <v>25385</v>
      </c>
      <c r="J1364" s="6" t="s">
        <v>31478</v>
      </c>
      <c r="K1364" s="4" t="s">
        <v>31479</v>
      </c>
      <c r="L1364">
        <v>900</v>
      </c>
    </row>
    <row r="1365" spans="2:12" x14ac:dyDescent="0.25">
      <c r="B1365" s="1" t="s">
        <v>25404</v>
      </c>
      <c r="C1365" s="1" t="s">
        <v>11376</v>
      </c>
      <c r="D1365" s="1" t="s">
        <v>9191</v>
      </c>
      <c r="E1365" s="1" t="s">
        <v>9</v>
      </c>
      <c r="F1365" s="1" t="s">
        <v>9032</v>
      </c>
      <c r="G1365" s="1" t="s">
        <v>10</v>
      </c>
      <c r="H1365" s="1" t="s">
        <v>10</v>
      </c>
      <c r="I1365" t="s">
        <v>25405</v>
      </c>
      <c r="J1365" s="6" t="s">
        <v>31490</v>
      </c>
      <c r="K1365" s="4" t="s">
        <v>31491</v>
      </c>
      <c r="L1365">
        <v>900</v>
      </c>
    </row>
    <row r="1366" spans="2:12" x14ac:dyDescent="0.25">
      <c r="B1366" s="1" t="s">
        <v>26133</v>
      </c>
      <c r="C1366" s="1" t="s">
        <v>11178</v>
      </c>
      <c r="D1366" s="1" t="s">
        <v>7023</v>
      </c>
      <c r="E1366" s="1" t="s">
        <v>9</v>
      </c>
      <c r="F1366" s="1" t="s">
        <v>10245</v>
      </c>
      <c r="G1366" s="1" t="s">
        <v>10</v>
      </c>
      <c r="H1366" s="1" t="s">
        <v>10</v>
      </c>
      <c r="I1366" t="s">
        <v>26134</v>
      </c>
      <c r="J1366" s="6" t="s">
        <v>31898</v>
      </c>
      <c r="K1366" s="4" t="s">
        <v>31899</v>
      </c>
      <c r="L1366">
        <v>900</v>
      </c>
    </row>
    <row r="1367" spans="2:12" x14ac:dyDescent="0.25">
      <c r="B1367" s="1" t="s">
        <v>22896</v>
      </c>
      <c r="C1367" s="1" t="s">
        <v>9418</v>
      </c>
      <c r="D1367" s="1" t="s">
        <v>8027</v>
      </c>
      <c r="E1367" s="1" t="s">
        <v>9</v>
      </c>
      <c r="F1367" s="1" t="s">
        <v>10</v>
      </c>
      <c r="G1367" s="1" t="s">
        <v>10</v>
      </c>
      <c r="H1367" s="1" t="s">
        <v>10</v>
      </c>
      <c r="I1367" t="s">
        <v>22897</v>
      </c>
      <c r="J1367" s="6" t="s">
        <v>30484</v>
      </c>
      <c r="K1367" s="4" t="s">
        <v>30485</v>
      </c>
      <c r="L1367">
        <v>870</v>
      </c>
    </row>
    <row r="1368" spans="2:12" x14ac:dyDescent="0.25">
      <c r="B1368" s="1" t="s">
        <v>22904</v>
      </c>
      <c r="C1368" s="1" t="s">
        <v>8584</v>
      </c>
      <c r="D1368" s="1" t="s">
        <v>8585</v>
      </c>
      <c r="E1368" s="1" t="s">
        <v>9</v>
      </c>
      <c r="F1368" s="1" t="s">
        <v>2435</v>
      </c>
      <c r="G1368" s="1" t="s">
        <v>10</v>
      </c>
      <c r="H1368" s="1" t="s">
        <v>10</v>
      </c>
      <c r="I1368" t="s">
        <v>22905</v>
      </c>
      <c r="J1368" s="6" t="s">
        <v>30490</v>
      </c>
      <c r="K1368" s="4" t="s">
        <v>30491</v>
      </c>
      <c r="L1368">
        <v>870</v>
      </c>
    </row>
    <row r="1369" spans="2:12" x14ac:dyDescent="0.25">
      <c r="B1369" s="1" t="s">
        <v>24639</v>
      </c>
      <c r="C1369" s="1" t="s">
        <v>10161</v>
      </c>
      <c r="D1369" s="1" t="s">
        <v>1134</v>
      </c>
      <c r="E1369" s="1" t="s">
        <v>9</v>
      </c>
      <c r="F1369" s="1" t="s">
        <v>10</v>
      </c>
      <c r="G1369" s="1" t="s">
        <v>9629</v>
      </c>
      <c r="H1369" s="1" t="s">
        <v>10</v>
      </c>
      <c r="I1369" t="s">
        <v>24640</v>
      </c>
      <c r="J1369" s="6" t="s">
        <v>31114</v>
      </c>
      <c r="K1369" s="4" t="s">
        <v>31115</v>
      </c>
      <c r="L1369">
        <v>870</v>
      </c>
    </row>
    <row r="1370" spans="2:12" x14ac:dyDescent="0.25">
      <c r="B1370" s="1" t="s">
        <v>24639</v>
      </c>
      <c r="C1370" s="1" t="s">
        <v>10161</v>
      </c>
      <c r="D1370" s="1" t="s">
        <v>3938</v>
      </c>
      <c r="E1370" s="1" t="s">
        <v>9</v>
      </c>
      <c r="F1370" s="1" t="s">
        <v>10</v>
      </c>
      <c r="G1370" s="1" t="s">
        <v>9629</v>
      </c>
      <c r="H1370" s="1" t="s">
        <v>10</v>
      </c>
      <c r="I1370" t="s">
        <v>24640</v>
      </c>
      <c r="J1370" s="6" t="s">
        <v>31114</v>
      </c>
      <c r="K1370" s="4" t="s">
        <v>31115</v>
      </c>
      <c r="L1370">
        <v>870</v>
      </c>
    </row>
    <row r="1371" spans="2:12" x14ac:dyDescent="0.25">
      <c r="B1371" s="1" t="s">
        <v>17244</v>
      </c>
      <c r="C1371" s="1" t="s">
        <v>3063</v>
      </c>
      <c r="D1371" s="1" t="s">
        <v>3064</v>
      </c>
      <c r="E1371" s="1" t="s">
        <v>9</v>
      </c>
      <c r="F1371" s="1" t="s">
        <v>2878</v>
      </c>
      <c r="G1371" s="1" t="s">
        <v>10</v>
      </c>
      <c r="H1371" s="1" t="s">
        <v>10</v>
      </c>
      <c r="I1371" t="s">
        <v>17245</v>
      </c>
      <c r="J1371" s="6" t="s">
        <v>28868</v>
      </c>
      <c r="K1371" s="4" t="s">
        <v>28869</v>
      </c>
      <c r="L1371">
        <v>860</v>
      </c>
    </row>
    <row r="1372" spans="2:12" x14ac:dyDescent="0.25">
      <c r="B1372" s="1" t="s">
        <v>17733</v>
      </c>
      <c r="C1372" s="1" t="s">
        <v>4759</v>
      </c>
      <c r="D1372" s="1" t="s">
        <v>4074</v>
      </c>
      <c r="E1372" s="1" t="s">
        <v>9</v>
      </c>
      <c r="F1372" s="1" t="s">
        <v>2435</v>
      </c>
      <c r="G1372" s="1" t="s">
        <v>10</v>
      </c>
      <c r="H1372" s="1" t="s">
        <v>10</v>
      </c>
      <c r="I1372" t="s">
        <v>17734</v>
      </c>
      <c r="J1372" s="6" t="s">
        <v>29056</v>
      </c>
      <c r="K1372" s="4" t="s">
        <v>29057</v>
      </c>
      <c r="L1372">
        <v>860</v>
      </c>
    </row>
    <row r="1373" spans="2:12" x14ac:dyDescent="0.25">
      <c r="B1373" s="1" t="s">
        <v>22700</v>
      </c>
      <c r="C1373" s="1" t="s">
        <v>9047</v>
      </c>
      <c r="D1373" s="1" t="s">
        <v>7209</v>
      </c>
      <c r="E1373" s="1" t="s">
        <v>9</v>
      </c>
      <c r="F1373" s="1" t="s">
        <v>9032</v>
      </c>
      <c r="G1373" s="1" t="s">
        <v>10</v>
      </c>
      <c r="H1373" s="1" t="s">
        <v>10</v>
      </c>
      <c r="I1373" t="s">
        <v>22701</v>
      </c>
      <c r="J1373" s="6" t="s">
        <v>30374</v>
      </c>
      <c r="K1373" s="4" t="s">
        <v>30375</v>
      </c>
      <c r="L1373">
        <v>860</v>
      </c>
    </row>
    <row r="1374" spans="2:12" x14ac:dyDescent="0.25">
      <c r="B1374" s="1" t="s">
        <v>23986</v>
      </c>
      <c r="C1374" s="1" t="s">
        <v>10144</v>
      </c>
      <c r="D1374" s="1" t="s">
        <v>6641</v>
      </c>
      <c r="E1374" s="1" t="s">
        <v>9</v>
      </c>
      <c r="F1374" s="1" t="s">
        <v>5912</v>
      </c>
      <c r="G1374" s="1" t="s">
        <v>10</v>
      </c>
      <c r="H1374" s="1" t="s">
        <v>10</v>
      </c>
      <c r="I1374" t="s">
        <v>23987</v>
      </c>
      <c r="J1374" s="6" t="s">
        <v>30854</v>
      </c>
      <c r="K1374" s="4" t="s">
        <v>30855</v>
      </c>
      <c r="L1374">
        <v>860</v>
      </c>
    </row>
    <row r="1375" spans="2:12" x14ac:dyDescent="0.25">
      <c r="B1375" s="1" t="s">
        <v>13276</v>
      </c>
      <c r="C1375" s="1" t="s">
        <v>2152</v>
      </c>
      <c r="D1375" s="1" t="s">
        <v>1059</v>
      </c>
      <c r="E1375" s="1" t="s">
        <v>9</v>
      </c>
      <c r="F1375" s="1" t="s">
        <v>781</v>
      </c>
      <c r="G1375" s="1" t="s">
        <v>10</v>
      </c>
      <c r="H1375" s="1" t="s">
        <v>10</v>
      </c>
      <c r="I1375" t="s">
        <v>13277</v>
      </c>
      <c r="J1375" s="6" t="s">
        <v>27800</v>
      </c>
      <c r="K1375" s="4" t="s">
        <v>27801</v>
      </c>
      <c r="L1375">
        <v>850</v>
      </c>
    </row>
    <row r="1376" spans="2:12" x14ac:dyDescent="0.25">
      <c r="B1376" s="1" t="s">
        <v>14911</v>
      </c>
      <c r="C1376" s="1" t="s">
        <v>2345</v>
      </c>
      <c r="D1376" s="1" t="s">
        <v>2344</v>
      </c>
      <c r="E1376" s="1" t="s">
        <v>9</v>
      </c>
      <c r="F1376" s="1" t="s">
        <v>10</v>
      </c>
      <c r="G1376" s="1" t="s">
        <v>10</v>
      </c>
      <c r="H1376" s="1" t="s">
        <v>10</v>
      </c>
      <c r="I1376" t="s">
        <v>14912</v>
      </c>
      <c r="J1376" s="6" t="s">
        <v>28212</v>
      </c>
      <c r="K1376" s="4" t="s">
        <v>28213</v>
      </c>
      <c r="L1376">
        <v>850</v>
      </c>
    </row>
    <row r="1377" spans="2:12" x14ac:dyDescent="0.25">
      <c r="B1377" s="1" t="s">
        <v>22538</v>
      </c>
      <c r="C1377" s="1" t="s">
        <v>8849</v>
      </c>
      <c r="D1377" s="1" t="s">
        <v>8850</v>
      </c>
      <c r="E1377" s="1" t="s">
        <v>9</v>
      </c>
      <c r="F1377" s="1" t="s">
        <v>10</v>
      </c>
      <c r="G1377" s="1" t="s">
        <v>10</v>
      </c>
      <c r="H1377" s="1" t="s">
        <v>10</v>
      </c>
      <c r="I1377" t="s">
        <v>22539</v>
      </c>
      <c r="J1377" s="6" t="s">
        <v>30306</v>
      </c>
      <c r="K1377" s="4" t="s">
        <v>30307</v>
      </c>
      <c r="L1377">
        <v>850</v>
      </c>
    </row>
    <row r="1378" spans="2:12" x14ac:dyDescent="0.25">
      <c r="B1378" s="1" t="s">
        <v>22982</v>
      </c>
      <c r="C1378" s="1" t="s">
        <v>6527</v>
      </c>
      <c r="D1378" s="1" t="s">
        <v>3979</v>
      </c>
      <c r="E1378" s="1" t="s">
        <v>9</v>
      </c>
      <c r="F1378" s="1" t="s">
        <v>2435</v>
      </c>
      <c r="G1378" s="1" t="s">
        <v>10</v>
      </c>
      <c r="H1378" s="1" t="s">
        <v>10</v>
      </c>
      <c r="I1378" t="s">
        <v>22983</v>
      </c>
      <c r="J1378" s="6" t="s">
        <v>30534</v>
      </c>
      <c r="K1378" s="4" t="s">
        <v>30535</v>
      </c>
      <c r="L1378">
        <v>850</v>
      </c>
    </row>
    <row r="1379" spans="2:12" x14ac:dyDescent="0.25">
      <c r="B1379" s="1" t="s">
        <v>24970</v>
      </c>
      <c r="C1379" s="1" t="s">
        <v>10678</v>
      </c>
      <c r="D1379" s="1" t="s">
        <v>2110</v>
      </c>
      <c r="E1379" s="1" t="s">
        <v>9</v>
      </c>
      <c r="F1379" s="1" t="s">
        <v>9723</v>
      </c>
      <c r="G1379" s="1" t="s">
        <v>10</v>
      </c>
      <c r="H1379" s="1" t="s">
        <v>10</v>
      </c>
      <c r="I1379" t="s">
        <v>24971</v>
      </c>
      <c r="J1379" s="6" t="s">
        <v>31252</v>
      </c>
      <c r="K1379" s="4" t="s">
        <v>31253</v>
      </c>
      <c r="L1379">
        <v>850</v>
      </c>
    </row>
    <row r="1380" spans="2:12" x14ac:dyDescent="0.25">
      <c r="B1380" s="1" t="s">
        <v>24970</v>
      </c>
      <c r="C1380" s="1" t="s">
        <v>10678</v>
      </c>
      <c r="D1380" s="1" t="s">
        <v>351</v>
      </c>
      <c r="E1380" s="1" t="s">
        <v>9</v>
      </c>
      <c r="F1380" s="1" t="s">
        <v>9723</v>
      </c>
      <c r="G1380" s="1" t="s">
        <v>10</v>
      </c>
      <c r="H1380" s="1" t="s">
        <v>10</v>
      </c>
      <c r="I1380" t="s">
        <v>24971</v>
      </c>
      <c r="J1380" s="6" t="s">
        <v>31252</v>
      </c>
      <c r="K1380" s="4" t="s">
        <v>31253</v>
      </c>
      <c r="L1380">
        <v>850</v>
      </c>
    </row>
    <row r="1381" spans="2:12" x14ac:dyDescent="0.25">
      <c r="B1381" s="1" t="s">
        <v>21887</v>
      </c>
      <c r="C1381" s="1" t="s">
        <v>8369</v>
      </c>
      <c r="D1381" s="1" t="s">
        <v>8370</v>
      </c>
      <c r="E1381" s="1" t="s">
        <v>9</v>
      </c>
      <c r="F1381" s="1" t="s">
        <v>10</v>
      </c>
      <c r="G1381" s="1" t="s">
        <v>10</v>
      </c>
      <c r="H1381" s="1" t="s">
        <v>10</v>
      </c>
      <c r="I1381" t="s">
        <v>21888</v>
      </c>
      <c r="J1381" s="6" t="s">
        <v>30152</v>
      </c>
      <c r="K1381" s="4" t="s">
        <v>30153</v>
      </c>
      <c r="L1381">
        <v>840</v>
      </c>
    </row>
    <row r="1382" spans="2:12" x14ac:dyDescent="0.25">
      <c r="B1382" s="1" t="s">
        <v>21949</v>
      </c>
      <c r="C1382" s="1" t="s">
        <v>8407</v>
      </c>
      <c r="D1382" s="1" t="s">
        <v>5685</v>
      </c>
      <c r="E1382" s="1" t="s">
        <v>9</v>
      </c>
      <c r="F1382" s="1" t="s">
        <v>3296</v>
      </c>
      <c r="G1382" s="1" t="s">
        <v>10</v>
      </c>
      <c r="H1382" s="1" t="s">
        <v>10</v>
      </c>
      <c r="I1382" t="s">
        <v>21950</v>
      </c>
      <c r="J1382" s="6" t="s">
        <v>30170</v>
      </c>
      <c r="K1382" s="4" t="s">
        <v>30171</v>
      </c>
      <c r="L1382">
        <v>840</v>
      </c>
    </row>
    <row r="1383" spans="2:12" x14ac:dyDescent="0.25">
      <c r="B1383" s="1" t="s">
        <v>22516</v>
      </c>
      <c r="C1383" s="1" t="s">
        <v>3863</v>
      </c>
      <c r="D1383" s="1" t="s">
        <v>3864</v>
      </c>
      <c r="E1383" s="1" t="s">
        <v>9</v>
      </c>
      <c r="F1383" s="1" t="s">
        <v>2435</v>
      </c>
      <c r="G1383" s="1" t="s">
        <v>10</v>
      </c>
      <c r="H1383" s="1" t="s">
        <v>10</v>
      </c>
      <c r="I1383" t="s">
        <v>22517</v>
      </c>
      <c r="J1383" s="6" t="s">
        <v>30302</v>
      </c>
      <c r="K1383" s="4" t="s">
        <v>30303</v>
      </c>
      <c r="L1383">
        <v>840</v>
      </c>
    </row>
    <row r="1384" spans="2:12" x14ac:dyDescent="0.25">
      <c r="B1384" s="1" t="s">
        <v>22684</v>
      </c>
      <c r="C1384" s="1" t="s">
        <v>9910</v>
      </c>
      <c r="D1384" s="1" t="s">
        <v>5768</v>
      </c>
      <c r="E1384" s="1" t="s">
        <v>9</v>
      </c>
      <c r="F1384" s="1" t="s">
        <v>2435</v>
      </c>
      <c r="G1384" s="1" t="s">
        <v>10</v>
      </c>
      <c r="H1384" s="1" t="s">
        <v>10</v>
      </c>
      <c r="I1384" t="s">
        <v>22685</v>
      </c>
      <c r="J1384" s="6" t="s">
        <v>30362</v>
      </c>
      <c r="K1384" s="4" t="s">
        <v>30363</v>
      </c>
      <c r="L1384">
        <v>840</v>
      </c>
    </row>
    <row r="1385" spans="2:12" x14ac:dyDescent="0.25">
      <c r="B1385" s="1" t="s">
        <v>25536</v>
      </c>
      <c r="C1385" s="1" t="s">
        <v>10617</v>
      </c>
      <c r="D1385" s="1" t="s">
        <v>3345</v>
      </c>
      <c r="E1385" s="1" t="s">
        <v>9</v>
      </c>
      <c r="F1385" s="1" t="s">
        <v>9032</v>
      </c>
      <c r="G1385" s="1" t="s">
        <v>10</v>
      </c>
      <c r="H1385" s="1" t="s">
        <v>10</v>
      </c>
      <c r="I1385" t="s">
        <v>25537</v>
      </c>
      <c r="J1385" s="6" t="s">
        <v>31556</v>
      </c>
      <c r="K1385" s="4" t="s">
        <v>31557</v>
      </c>
      <c r="L1385">
        <v>840</v>
      </c>
    </row>
    <row r="1386" spans="2:12" x14ac:dyDescent="0.25">
      <c r="B1386" s="1" t="s">
        <v>17340</v>
      </c>
      <c r="C1386" s="1" t="s">
        <v>4063</v>
      </c>
      <c r="D1386" s="1" t="s">
        <v>2313</v>
      </c>
      <c r="E1386" s="1" t="s">
        <v>9</v>
      </c>
      <c r="F1386" s="1" t="s">
        <v>3296</v>
      </c>
      <c r="G1386" s="1" t="s">
        <v>10</v>
      </c>
      <c r="H1386" s="1" t="s">
        <v>10</v>
      </c>
      <c r="I1386" t="s">
        <v>17341</v>
      </c>
      <c r="J1386" s="6" t="s">
        <v>28922</v>
      </c>
      <c r="K1386" s="4" t="s">
        <v>28923</v>
      </c>
      <c r="L1386">
        <v>830</v>
      </c>
    </row>
    <row r="1387" spans="2:12" x14ac:dyDescent="0.25">
      <c r="B1387" s="1" t="s">
        <v>17340</v>
      </c>
      <c r="C1387" s="1" t="s">
        <v>4063</v>
      </c>
      <c r="D1387" s="1" t="s">
        <v>4067</v>
      </c>
      <c r="E1387" s="1" t="s">
        <v>9</v>
      </c>
      <c r="F1387" s="1" t="s">
        <v>3296</v>
      </c>
      <c r="G1387" s="1" t="s">
        <v>10</v>
      </c>
      <c r="H1387" s="1" t="s">
        <v>10</v>
      </c>
      <c r="I1387" t="s">
        <v>17341</v>
      </c>
      <c r="J1387" s="6" t="s">
        <v>28922</v>
      </c>
      <c r="K1387" s="4" t="s">
        <v>28923</v>
      </c>
      <c r="L1387">
        <v>830</v>
      </c>
    </row>
    <row r="1388" spans="2:12" x14ac:dyDescent="0.25">
      <c r="B1388" s="1" t="s">
        <v>25886</v>
      </c>
      <c r="C1388" s="1" t="s">
        <v>11372</v>
      </c>
      <c r="D1388" s="1" t="s">
        <v>9061</v>
      </c>
      <c r="E1388" s="1" t="s">
        <v>9</v>
      </c>
      <c r="F1388" s="1" t="s">
        <v>9032</v>
      </c>
      <c r="G1388" s="1" t="s">
        <v>10</v>
      </c>
      <c r="H1388" s="1" t="s">
        <v>10</v>
      </c>
      <c r="I1388" t="s">
        <v>25887</v>
      </c>
      <c r="J1388" s="6" t="s">
        <v>31716</v>
      </c>
      <c r="K1388" s="4" t="s">
        <v>31717</v>
      </c>
      <c r="L1388">
        <v>830</v>
      </c>
    </row>
    <row r="1389" spans="2:12" x14ac:dyDescent="0.25">
      <c r="B1389" s="1" t="s">
        <v>26185</v>
      </c>
      <c r="C1389" s="1" t="s">
        <v>10629</v>
      </c>
      <c r="D1389" s="1" t="s">
        <v>8980</v>
      </c>
      <c r="E1389" s="1" t="s">
        <v>9</v>
      </c>
      <c r="F1389" s="1" t="s">
        <v>9032</v>
      </c>
      <c r="G1389" s="1" t="s">
        <v>10</v>
      </c>
      <c r="H1389" s="1" t="s">
        <v>10</v>
      </c>
      <c r="I1389" t="s">
        <v>26186</v>
      </c>
      <c r="J1389" s="6" t="s">
        <v>31938</v>
      </c>
      <c r="K1389" s="4" t="s">
        <v>31939</v>
      </c>
      <c r="L1389">
        <v>830</v>
      </c>
    </row>
    <row r="1390" spans="2:12" x14ac:dyDescent="0.25">
      <c r="B1390" s="1" t="s">
        <v>26913</v>
      </c>
      <c r="C1390" s="1" t="s">
        <v>11524</v>
      </c>
      <c r="D1390" s="1" t="s">
        <v>523</v>
      </c>
      <c r="E1390" s="1" t="s">
        <v>9</v>
      </c>
      <c r="F1390" s="1" t="s">
        <v>9723</v>
      </c>
      <c r="G1390" s="1" t="s">
        <v>10</v>
      </c>
      <c r="H1390" s="1" t="s">
        <v>9990</v>
      </c>
      <c r="I1390" t="s">
        <v>26914</v>
      </c>
      <c r="J1390" s="6" t="s">
        <v>32218</v>
      </c>
      <c r="K1390" s="4" t="s">
        <v>32219</v>
      </c>
      <c r="L1390">
        <v>830</v>
      </c>
    </row>
    <row r="1391" spans="2:12" x14ac:dyDescent="0.25">
      <c r="B1391" s="1" t="s">
        <v>17681</v>
      </c>
      <c r="C1391" s="1" t="s">
        <v>8518</v>
      </c>
      <c r="D1391" s="1" t="s">
        <v>8519</v>
      </c>
      <c r="E1391" s="1" t="s">
        <v>9</v>
      </c>
      <c r="F1391" s="1" t="s">
        <v>2435</v>
      </c>
      <c r="G1391" s="1" t="s">
        <v>10</v>
      </c>
      <c r="H1391" s="1" t="s">
        <v>10</v>
      </c>
      <c r="I1391" t="s">
        <v>17682</v>
      </c>
      <c r="J1391" s="6" t="s">
        <v>29028</v>
      </c>
      <c r="K1391" s="4" t="s">
        <v>29029</v>
      </c>
      <c r="L1391">
        <v>820</v>
      </c>
    </row>
    <row r="1392" spans="2:12" x14ac:dyDescent="0.25">
      <c r="B1392" s="1" t="s">
        <v>20299</v>
      </c>
      <c r="C1392" s="1" t="s">
        <v>3302</v>
      </c>
      <c r="D1392" s="1" t="s">
        <v>3303</v>
      </c>
      <c r="E1392" s="1" t="s">
        <v>40</v>
      </c>
      <c r="F1392" s="1" t="s">
        <v>3304</v>
      </c>
      <c r="G1392" s="1" t="s">
        <v>10</v>
      </c>
      <c r="H1392" s="1" t="s">
        <v>10</v>
      </c>
      <c r="I1392" t="s">
        <v>20300</v>
      </c>
      <c r="J1392" s="6" t="s">
        <v>29776</v>
      </c>
      <c r="K1392" s="4" t="s">
        <v>29777</v>
      </c>
      <c r="L1392">
        <v>820</v>
      </c>
    </row>
    <row r="1393" spans="2:12" x14ac:dyDescent="0.25">
      <c r="B1393" s="1" t="s">
        <v>24252</v>
      </c>
      <c r="C1393" s="1" t="s">
        <v>10156</v>
      </c>
      <c r="D1393" s="1" t="s">
        <v>8027</v>
      </c>
      <c r="E1393" s="1" t="s">
        <v>9</v>
      </c>
      <c r="F1393" s="1" t="s">
        <v>10</v>
      </c>
      <c r="G1393" s="1" t="s">
        <v>10</v>
      </c>
      <c r="H1393" s="1" t="s">
        <v>10</v>
      </c>
      <c r="I1393" t="s">
        <v>24253</v>
      </c>
      <c r="J1393" s="6" t="s">
        <v>30946</v>
      </c>
      <c r="K1393" s="4" t="s">
        <v>30947</v>
      </c>
      <c r="L1393">
        <v>820</v>
      </c>
    </row>
    <row r="1394" spans="2:12" x14ac:dyDescent="0.25">
      <c r="B1394" s="1" t="s">
        <v>24557</v>
      </c>
      <c r="C1394" s="1" t="s">
        <v>9688</v>
      </c>
      <c r="D1394" s="1" t="s">
        <v>225</v>
      </c>
      <c r="E1394" s="1" t="s">
        <v>9</v>
      </c>
      <c r="F1394" s="1" t="s">
        <v>9032</v>
      </c>
      <c r="G1394" s="1" t="s">
        <v>10</v>
      </c>
      <c r="H1394" s="1" t="s">
        <v>10</v>
      </c>
      <c r="I1394" t="s">
        <v>24558</v>
      </c>
      <c r="J1394" s="6" t="s">
        <v>31074</v>
      </c>
      <c r="K1394" s="4" t="s">
        <v>31075</v>
      </c>
      <c r="L1394">
        <v>820</v>
      </c>
    </row>
    <row r="1395" spans="2:12" x14ac:dyDescent="0.25">
      <c r="B1395" s="1" t="s">
        <v>27217</v>
      </c>
      <c r="C1395" s="1" t="s">
        <v>9512</v>
      </c>
      <c r="D1395" s="1" t="s">
        <v>5849</v>
      </c>
      <c r="E1395" s="1" t="s">
        <v>9</v>
      </c>
      <c r="F1395" s="1" t="s">
        <v>10</v>
      </c>
      <c r="G1395" s="1" t="s">
        <v>10</v>
      </c>
      <c r="H1395" s="1" t="s">
        <v>10</v>
      </c>
      <c r="I1395" t="s">
        <v>27218</v>
      </c>
      <c r="J1395" s="6" t="s">
        <v>32282</v>
      </c>
      <c r="K1395" s="4" t="s">
        <v>32283</v>
      </c>
      <c r="L1395">
        <v>820</v>
      </c>
    </row>
    <row r="1396" spans="2:12" x14ac:dyDescent="0.25">
      <c r="B1396" s="1" t="s">
        <v>22646</v>
      </c>
      <c r="C1396" s="1" t="s">
        <v>9033</v>
      </c>
      <c r="D1396" s="1" t="s">
        <v>521</v>
      </c>
      <c r="E1396" s="1" t="s">
        <v>9</v>
      </c>
      <c r="F1396" s="1" t="s">
        <v>9032</v>
      </c>
      <c r="G1396" s="1" t="s">
        <v>10</v>
      </c>
      <c r="H1396" s="1" t="s">
        <v>10</v>
      </c>
      <c r="I1396" t="s">
        <v>22647</v>
      </c>
      <c r="J1396" s="6" t="s">
        <v>30338</v>
      </c>
      <c r="K1396" s="4" t="s">
        <v>30339</v>
      </c>
      <c r="L1396">
        <v>810</v>
      </c>
    </row>
    <row r="1397" spans="2:12" x14ac:dyDescent="0.25">
      <c r="B1397" s="1" t="s">
        <v>24926</v>
      </c>
      <c r="C1397" s="1" t="s">
        <v>11499</v>
      </c>
      <c r="D1397" s="1" t="s">
        <v>9273</v>
      </c>
      <c r="E1397" s="1" t="s">
        <v>9</v>
      </c>
      <c r="F1397" s="1" t="s">
        <v>9032</v>
      </c>
      <c r="G1397" s="1" t="s">
        <v>10</v>
      </c>
      <c r="H1397" s="1" t="s">
        <v>10</v>
      </c>
      <c r="I1397" t="s">
        <v>24927</v>
      </c>
      <c r="J1397" s="6" t="s">
        <v>31234</v>
      </c>
      <c r="K1397" s="4" t="s">
        <v>31235</v>
      </c>
      <c r="L1397">
        <v>810</v>
      </c>
    </row>
    <row r="1398" spans="2:12" x14ac:dyDescent="0.25">
      <c r="B1398" s="1" t="s">
        <v>24984</v>
      </c>
      <c r="C1398" s="1" t="s">
        <v>11030</v>
      </c>
      <c r="D1398" s="1" t="s">
        <v>8087</v>
      </c>
      <c r="E1398" s="1" t="s">
        <v>9</v>
      </c>
      <c r="F1398" s="1" t="s">
        <v>9032</v>
      </c>
      <c r="G1398" s="1" t="s">
        <v>10</v>
      </c>
      <c r="H1398" s="1" t="s">
        <v>10</v>
      </c>
      <c r="I1398" t="s">
        <v>24985</v>
      </c>
      <c r="J1398" s="6" t="s">
        <v>31266</v>
      </c>
      <c r="K1398" s="4" t="s">
        <v>31267</v>
      </c>
      <c r="L1398">
        <v>810</v>
      </c>
    </row>
    <row r="1399" spans="2:12" x14ac:dyDescent="0.25">
      <c r="B1399" s="1" t="s">
        <v>25204</v>
      </c>
      <c r="C1399" s="1" t="s">
        <v>10843</v>
      </c>
      <c r="D1399" s="1" t="s">
        <v>474</v>
      </c>
      <c r="E1399" s="1" t="s">
        <v>9</v>
      </c>
      <c r="F1399" s="1" t="s">
        <v>9032</v>
      </c>
      <c r="G1399" s="1" t="s">
        <v>10</v>
      </c>
      <c r="H1399" s="1" t="s">
        <v>10</v>
      </c>
      <c r="I1399" t="s">
        <v>25205</v>
      </c>
      <c r="J1399" s="6" t="s">
        <v>31364</v>
      </c>
      <c r="K1399" s="4" t="s">
        <v>31365</v>
      </c>
      <c r="L1399">
        <v>810</v>
      </c>
    </row>
    <row r="1400" spans="2:12" x14ac:dyDescent="0.25">
      <c r="B1400" s="1" t="s">
        <v>25328</v>
      </c>
      <c r="C1400" s="1" t="s">
        <v>11126</v>
      </c>
      <c r="D1400" s="1" t="s">
        <v>5596</v>
      </c>
      <c r="E1400" s="1" t="s">
        <v>9</v>
      </c>
      <c r="F1400" s="1" t="s">
        <v>9032</v>
      </c>
      <c r="G1400" s="1" t="s">
        <v>10</v>
      </c>
      <c r="H1400" s="1" t="s">
        <v>10</v>
      </c>
      <c r="I1400" t="s">
        <v>25329</v>
      </c>
      <c r="J1400" s="6" t="s">
        <v>31428</v>
      </c>
      <c r="K1400" s="4" t="s">
        <v>31429</v>
      </c>
      <c r="L1400">
        <v>810</v>
      </c>
    </row>
    <row r="1401" spans="2:12" x14ac:dyDescent="0.25">
      <c r="B1401" s="1" t="s">
        <v>25366</v>
      </c>
      <c r="C1401" s="1" t="s">
        <v>11580</v>
      </c>
      <c r="D1401" s="1" t="s">
        <v>9220</v>
      </c>
      <c r="E1401" s="1" t="s">
        <v>9</v>
      </c>
      <c r="F1401" s="1" t="s">
        <v>9032</v>
      </c>
      <c r="G1401" s="1" t="s">
        <v>10</v>
      </c>
      <c r="H1401" s="1" t="s">
        <v>10</v>
      </c>
      <c r="I1401" t="s">
        <v>25367</v>
      </c>
      <c r="J1401" s="6" t="s">
        <v>31464</v>
      </c>
      <c r="K1401" s="4" t="s">
        <v>31465</v>
      </c>
      <c r="L1401">
        <v>810</v>
      </c>
    </row>
    <row r="1402" spans="2:12" x14ac:dyDescent="0.25">
      <c r="B1402" s="1" t="s">
        <v>25796</v>
      </c>
      <c r="C1402" s="1" t="s">
        <v>11584</v>
      </c>
      <c r="D1402" s="1" t="s">
        <v>1481</v>
      </c>
      <c r="E1402" s="1" t="s">
        <v>9</v>
      </c>
      <c r="F1402" s="1" t="s">
        <v>9032</v>
      </c>
      <c r="G1402" s="1" t="s">
        <v>10</v>
      </c>
      <c r="H1402" s="1" t="s">
        <v>10</v>
      </c>
      <c r="I1402" t="s">
        <v>25797</v>
      </c>
      <c r="J1402" s="6" t="s">
        <v>31652</v>
      </c>
      <c r="K1402" s="4" t="s">
        <v>31653</v>
      </c>
      <c r="L1402">
        <v>810</v>
      </c>
    </row>
    <row r="1403" spans="2:12" x14ac:dyDescent="0.25">
      <c r="B1403" s="1" t="s">
        <v>21455</v>
      </c>
      <c r="C1403" s="1" t="s">
        <v>9584</v>
      </c>
      <c r="D1403" s="1" t="s">
        <v>9585</v>
      </c>
      <c r="E1403" s="1" t="s">
        <v>9</v>
      </c>
      <c r="F1403" s="1" t="s">
        <v>2435</v>
      </c>
      <c r="G1403" s="1" t="s">
        <v>10</v>
      </c>
      <c r="H1403" s="1" t="s">
        <v>10</v>
      </c>
      <c r="I1403" t="s">
        <v>21456</v>
      </c>
      <c r="J1403" s="6" t="s">
        <v>30054</v>
      </c>
      <c r="K1403" s="4" t="s">
        <v>30055</v>
      </c>
      <c r="L1403">
        <v>800</v>
      </c>
    </row>
    <row r="1404" spans="2:12" x14ac:dyDescent="0.25">
      <c r="B1404" s="1" t="s">
        <v>23669</v>
      </c>
      <c r="C1404" s="1" t="s">
        <v>9254</v>
      </c>
      <c r="D1404" s="1" t="s">
        <v>5849</v>
      </c>
      <c r="E1404" s="1" t="s">
        <v>9</v>
      </c>
      <c r="F1404" s="1" t="s">
        <v>10</v>
      </c>
      <c r="G1404" s="1" t="s">
        <v>10</v>
      </c>
      <c r="H1404" s="1" t="s">
        <v>10</v>
      </c>
      <c r="I1404" t="s">
        <v>23670</v>
      </c>
      <c r="J1404" s="6" t="s">
        <v>30750</v>
      </c>
      <c r="K1404" s="4" t="s">
        <v>30751</v>
      </c>
      <c r="L1404">
        <v>800</v>
      </c>
    </row>
    <row r="1405" spans="2:12" x14ac:dyDescent="0.25">
      <c r="B1405" s="1" t="s">
        <v>24354</v>
      </c>
      <c r="C1405" s="1" t="s">
        <v>11424</v>
      </c>
      <c r="D1405" s="1" t="s">
        <v>14</v>
      </c>
      <c r="E1405" s="1" t="s">
        <v>9</v>
      </c>
      <c r="F1405" s="1" t="s">
        <v>9032</v>
      </c>
      <c r="G1405" s="1" t="s">
        <v>10</v>
      </c>
      <c r="H1405" s="1" t="s">
        <v>10</v>
      </c>
      <c r="I1405" t="s">
        <v>24355</v>
      </c>
      <c r="J1405" s="6" t="s">
        <v>30970</v>
      </c>
      <c r="K1405" s="4" t="s">
        <v>30971</v>
      </c>
      <c r="L1405">
        <v>800</v>
      </c>
    </row>
    <row r="1406" spans="2:12" x14ac:dyDescent="0.25">
      <c r="B1406" s="1" t="s">
        <v>23149</v>
      </c>
      <c r="C1406" s="1" t="s">
        <v>6997</v>
      </c>
      <c r="D1406" s="1" t="s">
        <v>5161</v>
      </c>
      <c r="E1406" s="1" t="s">
        <v>9</v>
      </c>
      <c r="F1406" s="1" t="s">
        <v>10</v>
      </c>
      <c r="G1406" s="1" t="s">
        <v>10</v>
      </c>
      <c r="H1406" s="1" t="s">
        <v>10</v>
      </c>
      <c r="I1406" t="s">
        <v>23150</v>
      </c>
      <c r="J1406" s="6" t="s">
        <v>30600</v>
      </c>
      <c r="K1406" s="4" t="s">
        <v>30601</v>
      </c>
      <c r="L1406">
        <v>790</v>
      </c>
    </row>
    <row r="1407" spans="2:12" x14ac:dyDescent="0.25">
      <c r="B1407" s="1" t="s">
        <v>14865</v>
      </c>
      <c r="C1407" s="1" t="s">
        <v>1994</v>
      </c>
      <c r="D1407" s="1" t="s">
        <v>180</v>
      </c>
      <c r="E1407" s="1" t="s">
        <v>9</v>
      </c>
      <c r="F1407" s="1" t="s">
        <v>781</v>
      </c>
      <c r="G1407" s="1" t="s">
        <v>10</v>
      </c>
      <c r="H1407" s="1" t="s">
        <v>10</v>
      </c>
      <c r="I1407" t="s">
        <v>14866</v>
      </c>
      <c r="J1407" s="6" t="s">
        <v>28194</v>
      </c>
      <c r="K1407" s="4" t="s">
        <v>28195</v>
      </c>
      <c r="L1407">
        <v>780</v>
      </c>
    </row>
    <row r="1408" spans="2:12" x14ac:dyDescent="0.25">
      <c r="B1408" s="1" t="s">
        <v>16680</v>
      </c>
      <c r="C1408" s="1" t="s">
        <v>5402</v>
      </c>
      <c r="D1408" s="1" t="s">
        <v>5403</v>
      </c>
      <c r="E1408" s="1" t="s">
        <v>40</v>
      </c>
      <c r="F1408" s="1" t="s">
        <v>2435</v>
      </c>
      <c r="G1408" s="1" t="s">
        <v>10</v>
      </c>
      <c r="H1408" s="1" t="s">
        <v>10</v>
      </c>
      <c r="I1408" t="s">
        <v>16681</v>
      </c>
      <c r="J1408" s="6" t="s">
        <v>28624</v>
      </c>
      <c r="K1408" s="4" t="s">
        <v>28625</v>
      </c>
      <c r="L1408">
        <v>780</v>
      </c>
    </row>
    <row r="1409" spans="2:12" x14ac:dyDescent="0.25">
      <c r="B1409" s="1" t="s">
        <v>22254</v>
      </c>
      <c r="C1409" s="1" t="s">
        <v>8234</v>
      </c>
      <c r="D1409" s="1" t="s">
        <v>8024</v>
      </c>
      <c r="E1409" s="1" t="s">
        <v>9</v>
      </c>
      <c r="F1409" s="1" t="s">
        <v>10</v>
      </c>
      <c r="G1409" s="1" t="s">
        <v>10</v>
      </c>
      <c r="H1409" s="1" t="s">
        <v>10</v>
      </c>
      <c r="I1409" t="s">
        <v>22255</v>
      </c>
      <c r="J1409" s="6" t="s">
        <v>30236</v>
      </c>
      <c r="K1409" s="4" t="s">
        <v>30237</v>
      </c>
      <c r="L1409">
        <v>780</v>
      </c>
    </row>
    <row r="1410" spans="2:12" x14ac:dyDescent="0.25">
      <c r="B1410" s="1" t="s">
        <v>25466</v>
      </c>
      <c r="C1410" s="1" t="s">
        <v>10996</v>
      </c>
      <c r="D1410" s="1" t="s">
        <v>25</v>
      </c>
      <c r="E1410" s="1" t="s">
        <v>9</v>
      </c>
      <c r="F1410" s="1" t="s">
        <v>9712</v>
      </c>
      <c r="G1410" s="1" t="s">
        <v>10</v>
      </c>
      <c r="H1410" s="1" t="s">
        <v>10</v>
      </c>
      <c r="I1410" t="s">
        <v>25467</v>
      </c>
      <c r="J1410" s="6" t="s">
        <v>31516</v>
      </c>
      <c r="K1410" s="4" t="s">
        <v>31517</v>
      </c>
      <c r="L1410">
        <v>780</v>
      </c>
    </row>
    <row r="1411" spans="2:12" x14ac:dyDescent="0.25">
      <c r="B1411" s="1" t="s">
        <v>25466</v>
      </c>
      <c r="C1411" s="1" t="s">
        <v>10996</v>
      </c>
      <c r="D1411" s="1" t="s">
        <v>11001</v>
      </c>
      <c r="E1411" s="1" t="s">
        <v>9</v>
      </c>
      <c r="F1411" s="1" t="s">
        <v>9712</v>
      </c>
      <c r="G1411" s="1" t="s">
        <v>10</v>
      </c>
      <c r="H1411" s="1" t="s">
        <v>10</v>
      </c>
      <c r="I1411" t="s">
        <v>25467</v>
      </c>
      <c r="J1411" s="6" t="s">
        <v>31516</v>
      </c>
      <c r="K1411" s="4" t="s">
        <v>31517</v>
      </c>
      <c r="L1411">
        <v>780</v>
      </c>
    </row>
    <row r="1412" spans="2:12" x14ac:dyDescent="0.25">
      <c r="B1412" s="1" t="s">
        <v>15480</v>
      </c>
      <c r="C1412" s="1" t="s">
        <v>4044</v>
      </c>
      <c r="D1412" s="1" t="s">
        <v>2530</v>
      </c>
      <c r="E1412" s="1" t="s">
        <v>9</v>
      </c>
      <c r="F1412" s="1" t="s">
        <v>10</v>
      </c>
      <c r="G1412" s="1" t="s">
        <v>10</v>
      </c>
      <c r="H1412" s="1" t="s">
        <v>10</v>
      </c>
      <c r="I1412" t="s">
        <v>15481</v>
      </c>
      <c r="J1412" s="6" t="s">
        <v>28332</v>
      </c>
      <c r="K1412" s="4" t="s">
        <v>28333</v>
      </c>
      <c r="L1412">
        <v>770</v>
      </c>
    </row>
    <row r="1413" spans="2:12" x14ac:dyDescent="0.25">
      <c r="B1413" s="1" t="s">
        <v>22752</v>
      </c>
      <c r="C1413" s="1" t="s">
        <v>6850</v>
      </c>
      <c r="D1413" s="1" t="s">
        <v>6849</v>
      </c>
      <c r="E1413" s="1" t="s">
        <v>9</v>
      </c>
      <c r="F1413" s="1" t="s">
        <v>10</v>
      </c>
      <c r="G1413" s="1" t="s">
        <v>10</v>
      </c>
      <c r="H1413" s="1" t="s">
        <v>10</v>
      </c>
      <c r="I1413" t="s">
        <v>22753</v>
      </c>
      <c r="J1413" s="6" t="s">
        <v>30406</v>
      </c>
      <c r="K1413" s="4" t="s">
        <v>30407</v>
      </c>
      <c r="L1413">
        <v>770</v>
      </c>
    </row>
    <row r="1414" spans="2:12" x14ac:dyDescent="0.25">
      <c r="B1414" s="1" t="s">
        <v>22960</v>
      </c>
      <c r="C1414" s="1" t="s">
        <v>5458</v>
      </c>
      <c r="D1414" s="1" t="s">
        <v>5459</v>
      </c>
      <c r="E1414" s="1" t="s">
        <v>9</v>
      </c>
      <c r="F1414" s="1" t="s">
        <v>2435</v>
      </c>
      <c r="G1414" s="1" t="s">
        <v>10</v>
      </c>
      <c r="H1414" s="1" t="s">
        <v>10</v>
      </c>
      <c r="I1414" t="s">
        <v>22961</v>
      </c>
      <c r="J1414" s="6" t="s">
        <v>30520</v>
      </c>
      <c r="K1414" s="4" t="s">
        <v>30521</v>
      </c>
      <c r="L1414">
        <v>770</v>
      </c>
    </row>
    <row r="1415" spans="2:12" x14ac:dyDescent="0.25">
      <c r="B1415" s="1" t="s">
        <v>25416</v>
      </c>
      <c r="C1415" s="1" t="s">
        <v>11088</v>
      </c>
      <c r="D1415" s="1" t="s">
        <v>7766</v>
      </c>
      <c r="E1415" s="1" t="s">
        <v>9</v>
      </c>
      <c r="F1415" s="1" t="s">
        <v>2435</v>
      </c>
      <c r="G1415" s="1" t="s">
        <v>10</v>
      </c>
      <c r="H1415" s="1" t="s">
        <v>10</v>
      </c>
      <c r="I1415" t="s">
        <v>25417</v>
      </c>
      <c r="J1415" s="6" t="s">
        <v>31498</v>
      </c>
      <c r="K1415" s="4" t="s">
        <v>31499</v>
      </c>
      <c r="L1415">
        <v>770</v>
      </c>
    </row>
    <row r="1416" spans="2:12" x14ac:dyDescent="0.25">
      <c r="B1416" s="1" t="s">
        <v>25530</v>
      </c>
      <c r="C1416" s="1" t="s">
        <v>10519</v>
      </c>
      <c r="D1416" s="1" t="s">
        <v>8005</v>
      </c>
      <c r="E1416" s="1" t="s">
        <v>9</v>
      </c>
      <c r="F1416" s="1" t="s">
        <v>3296</v>
      </c>
      <c r="G1416" s="1" t="s">
        <v>10</v>
      </c>
      <c r="H1416" s="1" t="s">
        <v>10</v>
      </c>
      <c r="I1416" t="s">
        <v>25531</v>
      </c>
      <c r="J1416" s="6" t="s">
        <v>31552</v>
      </c>
      <c r="K1416" s="4" t="s">
        <v>31553</v>
      </c>
      <c r="L1416">
        <v>770</v>
      </c>
    </row>
    <row r="1417" spans="2:12" x14ac:dyDescent="0.25">
      <c r="B1417" s="1" t="s">
        <v>25822</v>
      </c>
      <c r="C1417" s="1" t="s">
        <v>10645</v>
      </c>
      <c r="D1417" s="1" t="s">
        <v>8971</v>
      </c>
      <c r="E1417" s="1" t="s">
        <v>9</v>
      </c>
      <c r="F1417" s="1" t="s">
        <v>2435</v>
      </c>
      <c r="G1417" s="1" t="s">
        <v>10</v>
      </c>
      <c r="H1417" s="1" t="s">
        <v>10</v>
      </c>
      <c r="I1417" t="s">
        <v>25823</v>
      </c>
      <c r="J1417" s="6" t="s">
        <v>31674</v>
      </c>
      <c r="K1417" s="4" t="s">
        <v>31675</v>
      </c>
      <c r="L1417">
        <v>770</v>
      </c>
    </row>
    <row r="1418" spans="2:12" x14ac:dyDescent="0.25">
      <c r="B1418" s="1" t="s">
        <v>25890</v>
      </c>
      <c r="C1418" s="1" t="s">
        <v>11370</v>
      </c>
      <c r="D1418" s="1" t="s">
        <v>1610</v>
      </c>
      <c r="E1418" s="1" t="s">
        <v>9</v>
      </c>
      <c r="F1418" s="1" t="s">
        <v>9032</v>
      </c>
      <c r="G1418" s="1" t="s">
        <v>10</v>
      </c>
      <c r="H1418" s="1" t="s">
        <v>10</v>
      </c>
      <c r="I1418" t="s">
        <v>25891</v>
      </c>
      <c r="J1418" s="6" t="s">
        <v>31718</v>
      </c>
      <c r="K1418" s="4" t="s">
        <v>31719</v>
      </c>
      <c r="L1418">
        <v>770</v>
      </c>
    </row>
    <row r="1419" spans="2:12" x14ac:dyDescent="0.25">
      <c r="B1419" s="1" t="s">
        <v>14759</v>
      </c>
      <c r="C1419" s="1" t="s">
        <v>2182</v>
      </c>
      <c r="D1419" s="1" t="s">
        <v>1838</v>
      </c>
      <c r="E1419" s="1" t="s">
        <v>9</v>
      </c>
      <c r="F1419" s="1" t="s">
        <v>10</v>
      </c>
      <c r="G1419" s="1" t="s">
        <v>10</v>
      </c>
      <c r="H1419" s="1" t="s">
        <v>10</v>
      </c>
      <c r="I1419" t="s">
        <v>14760</v>
      </c>
      <c r="J1419" s="6" t="s">
        <v>28178</v>
      </c>
      <c r="K1419" s="4" t="s">
        <v>28179</v>
      </c>
      <c r="L1419">
        <v>760</v>
      </c>
    </row>
    <row r="1420" spans="2:12" x14ac:dyDescent="0.25">
      <c r="B1420" s="1" t="s">
        <v>22408</v>
      </c>
      <c r="C1420" s="1" t="s">
        <v>9422</v>
      </c>
      <c r="D1420" s="1" t="s">
        <v>6849</v>
      </c>
      <c r="E1420" s="1" t="s">
        <v>9</v>
      </c>
      <c r="F1420" s="1" t="s">
        <v>10</v>
      </c>
      <c r="G1420" s="1" t="s">
        <v>10</v>
      </c>
      <c r="H1420" s="1" t="s">
        <v>10</v>
      </c>
      <c r="I1420" t="s">
        <v>22409</v>
      </c>
      <c r="J1420" s="6" t="s">
        <v>30274</v>
      </c>
      <c r="K1420" s="4" t="s">
        <v>30275</v>
      </c>
      <c r="L1420">
        <v>760</v>
      </c>
    </row>
    <row r="1421" spans="2:12" x14ac:dyDescent="0.25">
      <c r="B1421" s="1" t="s">
        <v>22480</v>
      </c>
      <c r="C1421" s="1" t="s">
        <v>10876</v>
      </c>
      <c r="D1421" s="1" t="s">
        <v>7525</v>
      </c>
      <c r="E1421" s="1" t="s">
        <v>9</v>
      </c>
      <c r="F1421" s="1" t="s">
        <v>10</v>
      </c>
      <c r="G1421" s="1" t="s">
        <v>10</v>
      </c>
      <c r="H1421" s="1" t="s">
        <v>10</v>
      </c>
      <c r="I1421" t="s">
        <v>22481</v>
      </c>
      <c r="J1421" s="6" t="s">
        <v>30294</v>
      </c>
      <c r="K1421" s="4" t="s">
        <v>30295</v>
      </c>
      <c r="L1421">
        <v>760</v>
      </c>
    </row>
    <row r="1422" spans="2:12" x14ac:dyDescent="0.25">
      <c r="B1422" s="1" t="s">
        <v>23002</v>
      </c>
      <c r="C1422" s="1" t="s">
        <v>10961</v>
      </c>
      <c r="D1422" s="1" t="s">
        <v>6225</v>
      </c>
      <c r="E1422" s="1" t="s">
        <v>9</v>
      </c>
      <c r="F1422" s="1" t="s">
        <v>2435</v>
      </c>
      <c r="G1422" s="1" t="s">
        <v>10</v>
      </c>
      <c r="H1422" s="1" t="s">
        <v>10</v>
      </c>
      <c r="I1422" t="s">
        <v>23003</v>
      </c>
      <c r="J1422" s="6" t="s">
        <v>30538</v>
      </c>
      <c r="K1422" s="4" t="s">
        <v>30539</v>
      </c>
      <c r="L1422">
        <v>760</v>
      </c>
    </row>
    <row r="1423" spans="2:12" x14ac:dyDescent="0.25">
      <c r="B1423" s="1" t="s">
        <v>23193</v>
      </c>
      <c r="C1423" s="1" t="s">
        <v>7531</v>
      </c>
      <c r="D1423" s="1" t="s">
        <v>6849</v>
      </c>
      <c r="E1423" s="1" t="s">
        <v>9</v>
      </c>
      <c r="F1423" s="1" t="s">
        <v>10</v>
      </c>
      <c r="G1423" s="1" t="s">
        <v>10</v>
      </c>
      <c r="H1423" s="1" t="s">
        <v>10</v>
      </c>
      <c r="I1423" t="s">
        <v>23194</v>
      </c>
      <c r="J1423" s="6" t="s">
        <v>30616</v>
      </c>
      <c r="K1423" s="4" t="s">
        <v>30617</v>
      </c>
      <c r="L1423">
        <v>750</v>
      </c>
    </row>
    <row r="1424" spans="2:12" x14ac:dyDescent="0.25">
      <c r="B1424" s="1" t="s">
        <v>25236</v>
      </c>
      <c r="C1424" s="1" t="s">
        <v>10496</v>
      </c>
      <c r="D1424" s="1" t="s">
        <v>7996</v>
      </c>
      <c r="E1424" s="1" t="s">
        <v>9</v>
      </c>
      <c r="F1424" s="1" t="s">
        <v>3296</v>
      </c>
      <c r="G1424" s="1" t="s">
        <v>10</v>
      </c>
      <c r="H1424" s="1" t="s">
        <v>10</v>
      </c>
      <c r="I1424" t="s">
        <v>25237</v>
      </c>
      <c r="J1424" s="6" t="s">
        <v>31386</v>
      </c>
      <c r="K1424" s="4" t="s">
        <v>31387</v>
      </c>
      <c r="L1424">
        <v>750</v>
      </c>
    </row>
    <row r="1425" spans="2:12" x14ac:dyDescent="0.25">
      <c r="B1425" s="1" t="s">
        <v>24264</v>
      </c>
      <c r="C1425" s="1" t="s">
        <v>10576</v>
      </c>
      <c r="D1425" s="1" t="s">
        <v>10577</v>
      </c>
      <c r="E1425" s="1" t="s">
        <v>9</v>
      </c>
      <c r="F1425" s="1" t="s">
        <v>10</v>
      </c>
      <c r="G1425" s="1" t="s">
        <v>10</v>
      </c>
      <c r="H1425" s="1" t="s">
        <v>10</v>
      </c>
      <c r="I1425" t="s">
        <v>24265</v>
      </c>
      <c r="J1425" s="6" t="s">
        <v>30950</v>
      </c>
      <c r="K1425" s="4" t="s">
        <v>30951</v>
      </c>
      <c r="L1425">
        <v>740</v>
      </c>
    </row>
    <row r="1426" spans="2:12" x14ac:dyDescent="0.25">
      <c r="B1426" s="1" t="s">
        <v>25128</v>
      </c>
      <c r="C1426" s="1" t="s">
        <v>11208</v>
      </c>
      <c r="D1426" s="1" t="s">
        <v>6191</v>
      </c>
      <c r="E1426" s="1" t="s">
        <v>9</v>
      </c>
      <c r="F1426" s="1" t="s">
        <v>3296</v>
      </c>
      <c r="G1426" s="1" t="s">
        <v>10</v>
      </c>
      <c r="H1426" s="1" t="s">
        <v>10</v>
      </c>
      <c r="I1426" t="s">
        <v>25129</v>
      </c>
      <c r="J1426" s="6" t="s">
        <v>31328</v>
      </c>
      <c r="K1426" s="4" t="s">
        <v>31329</v>
      </c>
      <c r="L1426">
        <v>740</v>
      </c>
    </row>
    <row r="1427" spans="2:12" x14ac:dyDescent="0.25">
      <c r="B1427" s="1" t="s">
        <v>13148</v>
      </c>
      <c r="C1427" s="1" t="s">
        <v>277</v>
      </c>
      <c r="D1427" s="1" t="s">
        <v>180</v>
      </c>
      <c r="E1427" s="1" t="s">
        <v>9</v>
      </c>
      <c r="F1427" s="1" t="s">
        <v>10</v>
      </c>
      <c r="G1427" s="1" t="s">
        <v>10</v>
      </c>
      <c r="H1427" s="1" t="s">
        <v>10</v>
      </c>
      <c r="I1427" t="s">
        <v>13149</v>
      </c>
      <c r="J1427" s="6" t="s">
        <v>27768</v>
      </c>
      <c r="K1427" s="4" t="s">
        <v>27769</v>
      </c>
      <c r="L1427">
        <v>730</v>
      </c>
    </row>
    <row r="1428" spans="2:12" x14ac:dyDescent="0.25">
      <c r="B1428" s="1" t="s">
        <v>24954</v>
      </c>
      <c r="C1428" s="1" t="s">
        <v>10673</v>
      </c>
      <c r="D1428" s="1" t="s">
        <v>8027</v>
      </c>
      <c r="E1428" s="1" t="s">
        <v>9</v>
      </c>
      <c r="F1428" s="1" t="s">
        <v>10</v>
      </c>
      <c r="G1428" s="1" t="s">
        <v>10</v>
      </c>
      <c r="H1428" s="1" t="s">
        <v>10</v>
      </c>
      <c r="I1428" t="s">
        <v>24955</v>
      </c>
      <c r="J1428" s="6" t="s">
        <v>31242</v>
      </c>
      <c r="K1428" s="4" t="s">
        <v>31243</v>
      </c>
      <c r="L1428">
        <v>730</v>
      </c>
    </row>
    <row r="1429" spans="2:12" x14ac:dyDescent="0.25">
      <c r="B1429" s="1" t="s">
        <v>25350</v>
      </c>
      <c r="C1429" s="1" t="s">
        <v>11375</v>
      </c>
      <c r="D1429" s="1" t="s">
        <v>10396</v>
      </c>
      <c r="E1429" s="1" t="s">
        <v>9</v>
      </c>
      <c r="F1429" s="1" t="s">
        <v>9032</v>
      </c>
      <c r="G1429" s="1" t="s">
        <v>10</v>
      </c>
      <c r="H1429" s="1" t="s">
        <v>10</v>
      </c>
      <c r="I1429" t="s">
        <v>25351</v>
      </c>
      <c r="J1429" s="6" t="s">
        <v>31448</v>
      </c>
      <c r="K1429" s="4" t="s">
        <v>31449</v>
      </c>
      <c r="L1429">
        <v>730</v>
      </c>
    </row>
    <row r="1430" spans="2:12" x14ac:dyDescent="0.25">
      <c r="B1430" s="1" t="s">
        <v>25578</v>
      </c>
      <c r="C1430" s="1" t="s">
        <v>11472</v>
      </c>
      <c r="D1430" s="1" t="s">
        <v>6854</v>
      </c>
      <c r="E1430" s="1" t="s">
        <v>9</v>
      </c>
      <c r="F1430" s="1" t="s">
        <v>9032</v>
      </c>
      <c r="G1430" s="1" t="s">
        <v>10</v>
      </c>
      <c r="H1430" s="1" t="s">
        <v>10</v>
      </c>
      <c r="I1430" t="s">
        <v>25579</v>
      </c>
      <c r="J1430" s="6" t="s">
        <v>31586</v>
      </c>
      <c r="K1430" s="4" t="s">
        <v>31587</v>
      </c>
      <c r="L1430">
        <v>730</v>
      </c>
    </row>
    <row r="1431" spans="2:12" x14ac:dyDescent="0.25">
      <c r="B1431" s="1" t="s">
        <v>12269</v>
      </c>
      <c r="C1431" s="1" t="s">
        <v>1551</v>
      </c>
      <c r="D1431" s="1" t="s">
        <v>1338</v>
      </c>
      <c r="E1431" s="1" t="s">
        <v>9</v>
      </c>
      <c r="F1431" s="1" t="s">
        <v>10</v>
      </c>
      <c r="G1431" s="1" t="s">
        <v>10</v>
      </c>
      <c r="H1431" s="1" t="s">
        <v>10</v>
      </c>
      <c r="I1431" t="s">
        <v>12270</v>
      </c>
      <c r="J1431" s="6" t="s">
        <v>27578</v>
      </c>
      <c r="K1431" s="4" t="s">
        <v>27579</v>
      </c>
      <c r="L1431">
        <v>720</v>
      </c>
    </row>
    <row r="1432" spans="2:12" x14ac:dyDescent="0.25">
      <c r="B1432" s="1" t="s">
        <v>15830</v>
      </c>
      <c r="C1432" s="1" t="s">
        <v>2813</v>
      </c>
      <c r="D1432" s="1" t="s">
        <v>2814</v>
      </c>
      <c r="E1432" s="1" t="s">
        <v>9</v>
      </c>
      <c r="F1432" s="1" t="s">
        <v>10</v>
      </c>
      <c r="G1432" s="1" t="s">
        <v>10</v>
      </c>
      <c r="H1432" s="1" t="s">
        <v>10</v>
      </c>
      <c r="I1432" t="s">
        <v>15831</v>
      </c>
      <c r="J1432" s="6" t="s">
        <v>28386</v>
      </c>
      <c r="K1432" s="4" t="s">
        <v>28387</v>
      </c>
      <c r="L1432">
        <v>720</v>
      </c>
    </row>
    <row r="1433" spans="2:12" x14ac:dyDescent="0.25">
      <c r="B1433" s="1" t="s">
        <v>19202</v>
      </c>
      <c r="C1433" s="1" t="s">
        <v>6567</v>
      </c>
      <c r="D1433" s="1" t="s">
        <v>5094</v>
      </c>
      <c r="E1433" s="1" t="s">
        <v>9</v>
      </c>
      <c r="F1433" s="1" t="s">
        <v>10</v>
      </c>
      <c r="G1433" s="1" t="s">
        <v>10</v>
      </c>
      <c r="H1433" s="1" t="s">
        <v>10</v>
      </c>
      <c r="I1433" t="s">
        <v>19203</v>
      </c>
      <c r="J1433" s="6" t="s">
        <v>29480</v>
      </c>
      <c r="K1433" s="4" t="s">
        <v>29481</v>
      </c>
      <c r="L1433">
        <v>720</v>
      </c>
    </row>
    <row r="1434" spans="2:12" x14ac:dyDescent="0.25">
      <c r="B1434" s="1" t="s">
        <v>19741</v>
      </c>
      <c r="C1434" s="1" t="s">
        <v>5909</v>
      </c>
      <c r="D1434" s="1" t="s">
        <v>1043</v>
      </c>
      <c r="E1434" s="1" t="s">
        <v>9</v>
      </c>
      <c r="F1434" s="1" t="s">
        <v>781</v>
      </c>
      <c r="G1434" s="1" t="s">
        <v>10</v>
      </c>
      <c r="H1434" s="1" t="s">
        <v>10</v>
      </c>
      <c r="I1434" t="s">
        <v>19742</v>
      </c>
      <c r="J1434" s="6" t="s">
        <v>29604</v>
      </c>
      <c r="K1434" s="4" t="s">
        <v>29605</v>
      </c>
      <c r="L1434">
        <v>720</v>
      </c>
    </row>
    <row r="1435" spans="2:12" x14ac:dyDescent="0.25">
      <c r="B1435" s="1" t="s">
        <v>15027</v>
      </c>
      <c r="C1435" s="1" t="s">
        <v>2909</v>
      </c>
      <c r="D1435" s="1" t="s">
        <v>1838</v>
      </c>
      <c r="E1435" s="1" t="s">
        <v>9</v>
      </c>
      <c r="F1435" s="1" t="s">
        <v>10</v>
      </c>
      <c r="G1435" s="1" t="s">
        <v>10</v>
      </c>
      <c r="H1435" s="1" t="s">
        <v>10</v>
      </c>
      <c r="I1435" t="s">
        <v>15028</v>
      </c>
      <c r="J1435" s="6" t="s">
        <v>28246</v>
      </c>
      <c r="K1435" s="4" t="s">
        <v>28247</v>
      </c>
      <c r="L1435">
        <v>710</v>
      </c>
    </row>
    <row r="1436" spans="2:12" x14ac:dyDescent="0.25">
      <c r="B1436" s="1" t="s">
        <v>17356</v>
      </c>
      <c r="C1436" s="1" t="s">
        <v>4073</v>
      </c>
      <c r="D1436" s="1" t="s">
        <v>4074</v>
      </c>
      <c r="E1436" s="1" t="s">
        <v>9</v>
      </c>
      <c r="F1436" s="1" t="s">
        <v>3296</v>
      </c>
      <c r="G1436" s="1" t="s">
        <v>10</v>
      </c>
      <c r="H1436" s="1" t="s">
        <v>10</v>
      </c>
      <c r="I1436" t="s">
        <v>17357</v>
      </c>
      <c r="J1436" s="6" t="s">
        <v>28934</v>
      </c>
      <c r="K1436" s="4" t="s">
        <v>28935</v>
      </c>
      <c r="L1436">
        <v>710</v>
      </c>
    </row>
    <row r="1437" spans="2:12" x14ac:dyDescent="0.25">
      <c r="B1437" s="1" t="s">
        <v>25958</v>
      </c>
      <c r="C1437" s="1" t="s">
        <v>9631</v>
      </c>
      <c r="D1437" s="1" t="s">
        <v>2530</v>
      </c>
      <c r="E1437" s="1" t="s">
        <v>9</v>
      </c>
      <c r="F1437" s="1" t="s">
        <v>2435</v>
      </c>
      <c r="G1437" s="1" t="s">
        <v>9629</v>
      </c>
      <c r="H1437" s="1" t="s">
        <v>10</v>
      </c>
      <c r="I1437" t="s">
        <v>25959</v>
      </c>
      <c r="J1437" s="6" t="s">
        <v>31770</v>
      </c>
      <c r="K1437" s="4" t="s">
        <v>31771</v>
      </c>
      <c r="L1437">
        <v>710</v>
      </c>
    </row>
    <row r="1438" spans="2:12" x14ac:dyDescent="0.25">
      <c r="B1438" s="1" t="s">
        <v>25958</v>
      </c>
      <c r="C1438" s="1" t="s">
        <v>9631</v>
      </c>
      <c r="D1438" s="1" t="s">
        <v>2530</v>
      </c>
      <c r="E1438" s="1" t="s">
        <v>9</v>
      </c>
      <c r="F1438" s="1" t="s">
        <v>3296</v>
      </c>
      <c r="G1438" s="1" t="s">
        <v>9629</v>
      </c>
      <c r="H1438" s="1" t="s">
        <v>10</v>
      </c>
      <c r="I1438" t="s">
        <v>25959</v>
      </c>
      <c r="J1438" s="6" t="s">
        <v>31770</v>
      </c>
      <c r="K1438" s="4" t="s">
        <v>31771</v>
      </c>
      <c r="L1438">
        <v>710</v>
      </c>
    </row>
    <row r="1439" spans="2:12" x14ac:dyDescent="0.25">
      <c r="B1439" s="1" t="s">
        <v>18535</v>
      </c>
      <c r="C1439" s="1" t="s">
        <v>4639</v>
      </c>
      <c r="D1439" s="1" t="s">
        <v>4640</v>
      </c>
      <c r="E1439" s="1" t="s">
        <v>9</v>
      </c>
      <c r="F1439" s="1" t="s">
        <v>10</v>
      </c>
      <c r="G1439" s="1" t="s">
        <v>10</v>
      </c>
      <c r="H1439" s="1" t="s">
        <v>10</v>
      </c>
      <c r="I1439" t="s">
        <v>18536</v>
      </c>
      <c r="J1439" s="6" t="s">
        <v>29298</v>
      </c>
      <c r="K1439" s="4" t="s">
        <v>29299</v>
      </c>
      <c r="L1439">
        <v>700</v>
      </c>
    </row>
    <row r="1440" spans="2:12" x14ac:dyDescent="0.25">
      <c r="B1440" s="1" t="s">
        <v>25368</v>
      </c>
      <c r="C1440" s="1" t="s">
        <v>10852</v>
      </c>
      <c r="D1440" s="1" t="s">
        <v>5161</v>
      </c>
      <c r="E1440" s="1" t="s">
        <v>9</v>
      </c>
      <c r="F1440" s="1" t="s">
        <v>10245</v>
      </c>
      <c r="G1440" s="1" t="s">
        <v>10</v>
      </c>
      <c r="H1440" s="1" t="s">
        <v>10</v>
      </c>
      <c r="I1440" t="s">
        <v>25369</v>
      </c>
      <c r="J1440" s="6" t="s">
        <v>31466</v>
      </c>
      <c r="K1440" s="4" t="s">
        <v>31467</v>
      </c>
      <c r="L1440">
        <v>700</v>
      </c>
    </row>
    <row r="1441" spans="2:12" x14ac:dyDescent="0.25">
      <c r="B1441" s="1" t="s">
        <v>14867</v>
      </c>
      <c r="C1441" s="1" t="s">
        <v>2003</v>
      </c>
      <c r="D1441" s="1" t="s">
        <v>2004</v>
      </c>
      <c r="E1441" s="1" t="s">
        <v>9</v>
      </c>
      <c r="F1441" s="1" t="s">
        <v>781</v>
      </c>
      <c r="G1441" s="1" t="s">
        <v>10</v>
      </c>
      <c r="H1441" s="1" t="s">
        <v>10</v>
      </c>
      <c r="I1441" t="s">
        <v>14868</v>
      </c>
      <c r="J1441" s="6" t="s">
        <v>28196</v>
      </c>
      <c r="K1441" s="4" t="s">
        <v>28197</v>
      </c>
      <c r="L1441">
        <v>690</v>
      </c>
    </row>
    <row r="1442" spans="2:12" x14ac:dyDescent="0.25">
      <c r="B1442" s="1" t="s">
        <v>23600</v>
      </c>
      <c r="C1442" s="1" t="s">
        <v>10074</v>
      </c>
      <c r="D1442" s="1" t="s">
        <v>9729</v>
      </c>
      <c r="E1442" s="1" t="s">
        <v>9</v>
      </c>
      <c r="F1442" s="1" t="s">
        <v>3296</v>
      </c>
      <c r="G1442" s="1" t="s">
        <v>10</v>
      </c>
      <c r="H1442" s="1" t="s">
        <v>10</v>
      </c>
      <c r="I1442" t="s">
        <v>23601</v>
      </c>
      <c r="J1442" s="6" t="s">
        <v>30742</v>
      </c>
      <c r="K1442" s="4" t="s">
        <v>30743</v>
      </c>
      <c r="L1442">
        <v>690</v>
      </c>
    </row>
    <row r="1443" spans="2:12" x14ac:dyDescent="0.25">
      <c r="B1443" s="1" t="s">
        <v>24428</v>
      </c>
      <c r="C1443" s="1" t="s">
        <v>10053</v>
      </c>
      <c r="D1443" s="1" t="s">
        <v>1134</v>
      </c>
      <c r="E1443" s="1" t="s">
        <v>9</v>
      </c>
      <c r="F1443" s="1" t="s">
        <v>3296</v>
      </c>
      <c r="G1443" s="1" t="s">
        <v>9629</v>
      </c>
      <c r="H1443" s="1" t="s">
        <v>10</v>
      </c>
      <c r="I1443" t="s">
        <v>24429</v>
      </c>
      <c r="J1443" s="6" t="s">
        <v>31014</v>
      </c>
      <c r="K1443" s="4" t="s">
        <v>31015</v>
      </c>
      <c r="L1443">
        <v>690</v>
      </c>
    </row>
    <row r="1444" spans="2:12" x14ac:dyDescent="0.25">
      <c r="B1444" s="1" t="s">
        <v>24428</v>
      </c>
      <c r="C1444" s="1" t="s">
        <v>10053</v>
      </c>
      <c r="D1444" s="1" t="s">
        <v>7536</v>
      </c>
      <c r="E1444" s="1" t="s">
        <v>9</v>
      </c>
      <c r="F1444" s="1" t="s">
        <v>3296</v>
      </c>
      <c r="G1444" s="1" t="s">
        <v>9629</v>
      </c>
      <c r="H1444" s="1" t="s">
        <v>10</v>
      </c>
      <c r="I1444" t="s">
        <v>24429</v>
      </c>
      <c r="J1444" s="6" t="s">
        <v>31014</v>
      </c>
      <c r="K1444" s="4" t="s">
        <v>31015</v>
      </c>
      <c r="L1444">
        <v>690</v>
      </c>
    </row>
    <row r="1445" spans="2:12" x14ac:dyDescent="0.25">
      <c r="B1445" s="1" t="s">
        <v>19090</v>
      </c>
      <c r="C1445" s="1" t="s">
        <v>2768</v>
      </c>
      <c r="D1445" s="1" t="s">
        <v>2769</v>
      </c>
      <c r="E1445" s="1" t="s">
        <v>9</v>
      </c>
      <c r="F1445" s="1" t="s">
        <v>2435</v>
      </c>
      <c r="G1445" s="1" t="s">
        <v>10</v>
      </c>
      <c r="H1445" s="1" t="s">
        <v>10</v>
      </c>
      <c r="I1445" t="s">
        <v>19091</v>
      </c>
      <c r="J1445" s="6" t="s">
        <v>29440</v>
      </c>
      <c r="K1445" s="4" t="s">
        <v>29441</v>
      </c>
      <c r="L1445">
        <v>680</v>
      </c>
    </row>
    <row r="1446" spans="2:12" x14ac:dyDescent="0.25">
      <c r="B1446" s="1" t="s">
        <v>20736</v>
      </c>
      <c r="C1446" s="1" t="s">
        <v>8698</v>
      </c>
      <c r="D1446" s="1" t="s">
        <v>8699</v>
      </c>
      <c r="E1446" s="1" t="s">
        <v>9</v>
      </c>
      <c r="F1446" s="1" t="s">
        <v>10</v>
      </c>
      <c r="G1446" s="1" t="s">
        <v>10</v>
      </c>
      <c r="H1446" s="1" t="s">
        <v>10</v>
      </c>
      <c r="I1446" t="s">
        <v>20737</v>
      </c>
      <c r="J1446" s="6" t="s">
        <v>29874</v>
      </c>
      <c r="K1446" s="4" t="s">
        <v>29875</v>
      </c>
      <c r="L1446">
        <v>680</v>
      </c>
    </row>
    <row r="1447" spans="2:12" x14ac:dyDescent="0.25">
      <c r="B1447" s="1" t="s">
        <v>13046</v>
      </c>
      <c r="C1447" s="1" t="s">
        <v>272</v>
      </c>
      <c r="D1447" s="1" t="s">
        <v>273</v>
      </c>
      <c r="E1447" s="1" t="s">
        <v>40</v>
      </c>
      <c r="F1447" s="1" t="s">
        <v>10</v>
      </c>
      <c r="G1447" s="1" t="s">
        <v>10</v>
      </c>
      <c r="H1447" s="1" t="s">
        <v>10</v>
      </c>
      <c r="I1447" t="s">
        <v>13047</v>
      </c>
      <c r="J1447" s="6" t="s">
        <v>27740</v>
      </c>
      <c r="K1447" s="4" t="s">
        <v>27741</v>
      </c>
      <c r="L1447">
        <v>670</v>
      </c>
    </row>
    <row r="1448" spans="2:12" x14ac:dyDescent="0.25">
      <c r="B1448" s="1" t="s">
        <v>16388</v>
      </c>
      <c r="C1448" s="1" t="s">
        <v>3681</v>
      </c>
      <c r="D1448" s="1" t="s">
        <v>180</v>
      </c>
      <c r="E1448" s="1" t="s">
        <v>9</v>
      </c>
      <c r="F1448" s="1" t="s">
        <v>2435</v>
      </c>
      <c r="G1448" s="1" t="s">
        <v>10</v>
      </c>
      <c r="H1448" s="1" t="s">
        <v>10</v>
      </c>
      <c r="I1448" t="s">
        <v>16389</v>
      </c>
      <c r="J1448" s="6" t="s">
        <v>28560</v>
      </c>
      <c r="K1448" s="4" t="s">
        <v>28561</v>
      </c>
      <c r="L1448">
        <v>670</v>
      </c>
    </row>
    <row r="1449" spans="2:12" x14ac:dyDescent="0.25">
      <c r="B1449" s="1" t="s">
        <v>16388</v>
      </c>
      <c r="C1449" s="1" t="s">
        <v>3681</v>
      </c>
      <c r="D1449" s="1" t="s">
        <v>3954</v>
      </c>
      <c r="E1449" s="1" t="s">
        <v>9</v>
      </c>
      <c r="F1449" s="1" t="s">
        <v>2435</v>
      </c>
      <c r="G1449" s="1" t="s">
        <v>10</v>
      </c>
      <c r="H1449" s="1" t="s">
        <v>10</v>
      </c>
      <c r="I1449" t="s">
        <v>16389</v>
      </c>
      <c r="J1449" s="6" t="s">
        <v>28560</v>
      </c>
      <c r="K1449" s="4" t="s">
        <v>28561</v>
      </c>
      <c r="L1449">
        <v>670</v>
      </c>
    </row>
    <row r="1450" spans="2:12" x14ac:dyDescent="0.25">
      <c r="B1450" s="1" t="s">
        <v>21059</v>
      </c>
      <c r="C1450" s="1" t="s">
        <v>5332</v>
      </c>
      <c r="D1450" s="1" t="s">
        <v>5331</v>
      </c>
      <c r="E1450" s="1" t="s">
        <v>9</v>
      </c>
      <c r="F1450" s="1" t="s">
        <v>10</v>
      </c>
      <c r="G1450" s="1" t="s">
        <v>10</v>
      </c>
      <c r="H1450" s="1" t="s">
        <v>10</v>
      </c>
      <c r="I1450" t="s">
        <v>21060</v>
      </c>
      <c r="J1450" s="6" t="s">
        <v>29946</v>
      </c>
      <c r="K1450" s="4" t="s">
        <v>29947</v>
      </c>
      <c r="L1450">
        <v>670</v>
      </c>
    </row>
    <row r="1451" spans="2:12" x14ac:dyDescent="0.25">
      <c r="B1451" s="1" t="s">
        <v>25548</v>
      </c>
      <c r="C1451" s="1" t="s">
        <v>11151</v>
      </c>
      <c r="D1451" s="1" t="s">
        <v>237</v>
      </c>
      <c r="E1451" s="1" t="s">
        <v>9</v>
      </c>
      <c r="F1451" s="1" t="s">
        <v>9032</v>
      </c>
      <c r="G1451" s="1" t="s">
        <v>10</v>
      </c>
      <c r="H1451" s="1" t="s">
        <v>10</v>
      </c>
      <c r="I1451" t="s">
        <v>25549</v>
      </c>
      <c r="J1451" s="6" t="s">
        <v>31564</v>
      </c>
      <c r="K1451" s="4" t="s">
        <v>31565</v>
      </c>
      <c r="L1451">
        <v>670</v>
      </c>
    </row>
    <row r="1452" spans="2:12" x14ac:dyDescent="0.25">
      <c r="B1452" s="1" t="s">
        <v>22874</v>
      </c>
      <c r="C1452" s="1" t="s">
        <v>8501</v>
      </c>
      <c r="D1452" s="1" t="s">
        <v>1644</v>
      </c>
      <c r="E1452" s="1" t="s">
        <v>9</v>
      </c>
      <c r="F1452" s="1" t="s">
        <v>3296</v>
      </c>
      <c r="G1452" s="1" t="s">
        <v>10</v>
      </c>
      <c r="H1452" s="1" t="s">
        <v>10</v>
      </c>
      <c r="I1452" t="s">
        <v>22875</v>
      </c>
      <c r="J1452" s="6" t="s">
        <v>30474</v>
      </c>
      <c r="K1452" s="4" t="s">
        <v>30475</v>
      </c>
      <c r="L1452">
        <v>660</v>
      </c>
    </row>
    <row r="1453" spans="2:12" x14ac:dyDescent="0.25">
      <c r="B1453" s="1" t="s">
        <v>25986</v>
      </c>
      <c r="C1453" s="1" t="s">
        <v>11104</v>
      </c>
      <c r="D1453" s="1" t="s">
        <v>7545</v>
      </c>
      <c r="E1453" s="1" t="s">
        <v>9</v>
      </c>
      <c r="F1453" s="1" t="s">
        <v>2435</v>
      </c>
      <c r="G1453" s="1" t="s">
        <v>10</v>
      </c>
      <c r="H1453" s="1" t="s">
        <v>10</v>
      </c>
      <c r="I1453" t="s">
        <v>25987</v>
      </c>
      <c r="J1453" s="6" t="s">
        <v>31790</v>
      </c>
      <c r="K1453" s="4" t="s">
        <v>31791</v>
      </c>
      <c r="L1453">
        <v>660</v>
      </c>
    </row>
    <row r="1454" spans="2:12" x14ac:dyDescent="0.25">
      <c r="B1454" s="1" t="s">
        <v>26193</v>
      </c>
      <c r="C1454" s="1" t="s">
        <v>11542</v>
      </c>
      <c r="D1454" s="1" t="s">
        <v>1134</v>
      </c>
      <c r="E1454" s="1" t="s">
        <v>9</v>
      </c>
      <c r="F1454" s="1" t="s">
        <v>10</v>
      </c>
      <c r="G1454" s="1" t="s">
        <v>9629</v>
      </c>
      <c r="H1454" s="1" t="s">
        <v>10</v>
      </c>
      <c r="I1454" t="s">
        <v>26194</v>
      </c>
      <c r="J1454" s="6" t="s">
        <v>31944</v>
      </c>
      <c r="K1454" s="4" t="s">
        <v>31945</v>
      </c>
      <c r="L1454">
        <v>660</v>
      </c>
    </row>
    <row r="1455" spans="2:12" x14ac:dyDescent="0.25">
      <c r="B1455" s="1" t="s">
        <v>26193</v>
      </c>
      <c r="C1455" s="1" t="s">
        <v>11542</v>
      </c>
      <c r="D1455" s="1" t="s">
        <v>9292</v>
      </c>
      <c r="E1455" s="1" t="s">
        <v>9</v>
      </c>
      <c r="F1455" s="1" t="s">
        <v>10</v>
      </c>
      <c r="G1455" s="1" t="s">
        <v>9629</v>
      </c>
      <c r="H1455" s="1" t="s">
        <v>10</v>
      </c>
      <c r="I1455" t="s">
        <v>26194</v>
      </c>
      <c r="J1455" s="6" t="s">
        <v>31944</v>
      </c>
      <c r="K1455" s="4" t="s">
        <v>31945</v>
      </c>
      <c r="L1455">
        <v>660</v>
      </c>
    </row>
    <row r="1456" spans="2:12" x14ac:dyDescent="0.25">
      <c r="B1456" s="1" t="s">
        <v>16422</v>
      </c>
      <c r="C1456" s="1" t="s">
        <v>4179</v>
      </c>
      <c r="D1456" s="1" t="s">
        <v>4180</v>
      </c>
      <c r="E1456" s="1" t="s">
        <v>9</v>
      </c>
      <c r="F1456" s="1" t="s">
        <v>2435</v>
      </c>
      <c r="G1456" s="1" t="s">
        <v>10</v>
      </c>
      <c r="H1456" s="1" t="s">
        <v>10</v>
      </c>
      <c r="I1456" t="s">
        <v>16423</v>
      </c>
      <c r="J1456" s="6" t="s">
        <v>28580</v>
      </c>
      <c r="K1456" s="4" t="s">
        <v>28581</v>
      </c>
      <c r="L1456">
        <v>650</v>
      </c>
    </row>
    <row r="1457" spans="2:12" x14ac:dyDescent="0.25">
      <c r="B1457" s="1" t="s">
        <v>23492</v>
      </c>
      <c r="C1457" s="1" t="s">
        <v>7553</v>
      </c>
      <c r="D1457" s="1" t="s">
        <v>7554</v>
      </c>
      <c r="E1457" s="1" t="s">
        <v>9</v>
      </c>
      <c r="F1457" s="1" t="s">
        <v>2435</v>
      </c>
      <c r="G1457" s="1" t="s">
        <v>10</v>
      </c>
      <c r="H1457" s="1" t="s">
        <v>10</v>
      </c>
      <c r="I1457" t="s">
        <v>23493</v>
      </c>
      <c r="J1457" s="6" t="s">
        <v>30710</v>
      </c>
      <c r="K1457" s="4" t="s">
        <v>30711</v>
      </c>
      <c r="L1457">
        <v>650</v>
      </c>
    </row>
    <row r="1458" spans="2:12" x14ac:dyDescent="0.25">
      <c r="B1458" s="1" t="s">
        <v>24756</v>
      </c>
      <c r="C1458" s="1" t="s">
        <v>7019</v>
      </c>
      <c r="D1458" s="1" t="s">
        <v>6849</v>
      </c>
      <c r="E1458" s="1" t="s">
        <v>9</v>
      </c>
      <c r="F1458" s="1" t="s">
        <v>10</v>
      </c>
      <c r="G1458" s="1" t="s">
        <v>10</v>
      </c>
      <c r="H1458" s="1" t="s">
        <v>10</v>
      </c>
      <c r="I1458" t="s">
        <v>24757</v>
      </c>
      <c r="J1458" s="6" t="s">
        <v>31162</v>
      </c>
      <c r="K1458" s="4" t="s">
        <v>31163</v>
      </c>
      <c r="L1458">
        <v>650</v>
      </c>
    </row>
    <row r="1459" spans="2:12" x14ac:dyDescent="0.25">
      <c r="B1459" s="1" t="s">
        <v>25790</v>
      </c>
      <c r="C1459" s="1" t="s">
        <v>11583</v>
      </c>
      <c r="D1459" s="1" t="s">
        <v>147</v>
      </c>
      <c r="E1459" s="1" t="s">
        <v>9</v>
      </c>
      <c r="F1459" s="1" t="s">
        <v>9032</v>
      </c>
      <c r="G1459" s="1" t="s">
        <v>10</v>
      </c>
      <c r="H1459" s="1" t="s">
        <v>10</v>
      </c>
      <c r="I1459" t="s">
        <v>25791</v>
      </c>
      <c r="J1459" s="6" t="s">
        <v>31650</v>
      </c>
      <c r="K1459" s="4" t="s">
        <v>31651</v>
      </c>
      <c r="L1459">
        <v>650</v>
      </c>
    </row>
    <row r="1460" spans="2:12" x14ac:dyDescent="0.25">
      <c r="B1460" s="1" t="s">
        <v>17324</v>
      </c>
      <c r="C1460" s="1" t="s">
        <v>7555</v>
      </c>
      <c r="D1460" s="1" t="s">
        <v>7556</v>
      </c>
      <c r="E1460" s="1" t="s">
        <v>9</v>
      </c>
      <c r="F1460" s="1" t="s">
        <v>2435</v>
      </c>
      <c r="G1460" s="1" t="s">
        <v>10</v>
      </c>
      <c r="H1460" s="1" t="s">
        <v>10</v>
      </c>
      <c r="I1460" t="s">
        <v>17325</v>
      </c>
      <c r="J1460" s="6" t="s">
        <v>28912</v>
      </c>
      <c r="K1460" s="4" t="s">
        <v>28913</v>
      </c>
      <c r="L1460">
        <v>640</v>
      </c>
    </row>
    <row r="1461" spans="2:12" x14ac:dyDescent="0.25">
      <c r="B1461" s="1" t="s">
        <v>17999</v>
      </c>
      <c r="C1461" s="1" t="s">
        <v>6942</v>
      </c>
      <c r="D1461" s="1" t="s">
        <v>2169</v>
      </c>
      <c r="E1461" s="1" t="s">
        <v>9</v>
      </c>
      <c r="F1461" s="1" t="s">
        <v>2435</v>
      </c>
      <c r="G1461" s="1" t="s">
        <v>10</v>
      </c>
      <c r="H1461" s="1" t="s">
        <v>10</v>
      </c>
      <c r="I1461" t="s">
        <v>18000</v>
      </c>
      <c r="J1461" s="6" t="s">
        <v>29142</v>
      </c>
      <c r="K1461" s="4" t="s">
        <v>29143</v>
      </c>
      <c r="L1461">
        <v>640</v>
      </c>
    </row>
    <row r="1462" spans="2:12" x14ac:dyDescent="0.25">
      <c r="B1462" s="1" t="s">
        <v>20546</v>
      </c>
      <c r="C1462" s="1" t="s">
        <v>5073</v>
      </c>
      <c r="D1462" s="1" t="s">
        <v>5074</v>
      </c>
      <c r="E1462" s="1" t="s">
        <v>9</v>
      </c>
      <c r="F1462" s="1" t="s">
        <v>10</v>
      </c>
      <c r="G1462" s="1" t="s">
        <v>10</v>
      </c>
      <c r="H1462" s="1" t="s">
        <v>10</v>
      </c>
      <c r="I1462" t="s">
        <v>20547</v>
      </c>
      <c r="J1462" s="6" t="s">
        <v>29854</v>
      </c>
      <c r="K1462" s="4" t="s">
        <v>29855</v>
      </c>
      <c r="L1462">
        <v>640</v>
      </c>
    </row>
    <row r="1463" spans="2:12" x14ac:dyDescent="0.25">
      <c r="B1463" s="1" t="s">
        <v>25590</v>
      </c>
      <c r="C1463" s="1" t="s">
        <v>7868</v>
      </c>
      <c r="D1463" s="1" t="s">
        <v>7869</v>
      </c>
      <c r="E1463" s="1" t="s">
        <v>9</v>
      </c>
      <c r="F1463" s="1" t="s">
        <v>2435</v>
      </c>
      <c r="G1463" s="1" t="s">
        <v>10</v>
      </c>
      <c r="H1463" s="1" t="s">
        <v>10</v>
      </c>
      <c r="I1463" t="s">
        <v>25591</v>
      </c>
      <c r="J1463" s="6" t="s">
        <v>31590</v>
      </c>
      <c r="K1463" s="4" t="s">
        <v>31591</v>
      </c>
      <c r="L1463">
        <v>640</v>
      </c>
    </row>
    <row r="1464" spans="2:12" x14ac:dyDescent="0.25">
      <c r="B1464" s="1" t="s">
        <v>21329</v>
      </c>
      <c r="C1464" s="1" t="s">
        <v>8140</v>
      </c>
      <c r="D1464" s="1" t="s">
        <v>1338</v>
      </c>
      <c r="E1464" s="1" t="s">
        <v>9</v>
      </c>
      <c r="F1464" s="1" t="s">
        <v>10</v>
      </c>
      <c r="G1464" s="1" t="s">
        <v>10</v>
      </c>
      <c r="H1464" s="1" t="s">
        <v>10</v>
      </c>
      <c r="I1464" t="s">
        <v>21330</v>
      </c>
      <c r="J1464" s="6" t="s">
        <v>30006</v>
      </c>
      <c r="K1464" s="4" t="s">
        <v>30007</v>
      </c>
      <c r="L1464">
        <v>630</v>
      </c>
    </row>
    <row r="1465" spans="2:12" x14ac:dyDescent="0.25">
      <c r="B1465" s="1" t="s">
        <v>24906</v>
      </c>
      <c r="C1465" s="1" t="s">
        <v>11493</v>
      </c>
      <c r="D1465" s="1" t="s">
        <v>1760</v>
      </c>
      <c r="E1465" s="1" t="s">
        <v>9</v>
      </c>
      <c r="F1465" s="1" t="s">
        <v>9032</v>
      </c>
      <c r="G1465" s="1" t="s">
        <v>10</v>
      </c>
      <c r="H1465" s="1" t="s">
        <v>10</v>
      </c>
      <c r="I1465" t="s">
        <v>24907</v>
      </c>
      <c r="J1465" s="6" t="s">
        <v>31216</v>
      </c>
      <c r="K1465" s="4" t="s">
        <v>31217</v>
      </c>
      <c r="L1465">
        <v>630</v>
      </c>
    </row>
    <row r="1466" spans="2:12" x14ac:dyDescent="0.25">
      <c r="B1466" s="1" t="s">
        <v>14273</v>
      </c>
      <c r="C1466" s="1" t="s">
        <v>4912</v>
      </c>
      <c r="D1466" s="1" t="s">
        <v>4913</v>
      </c>
      <c r="E1466" s="1" t="s">
        <v>40</v>
      </c>
      <c r="F1466" s="1" t="s">
        <v>10</v>
      </c>
      <c r="G1466" s="1" t="s">
        <v>10</v>
      </c>
      <c r="H1466" s="1" t="s">
        <v>10</v>
      </c>
      <c r="I1466" t="s">
        <v>14274</v>
      </c>
      <c r="J1466" s="6" t="s">
        <v>28046</v>
      </c>
      <c r="K1466" s="4" t="s">
        <v>28047</v>
      </c>
      <c r="L1466">
        <v>620</v>
      </c>
    </row>
    <row r="1467" spans="2:12" x14ac:dyDescent="0.25">
      <c r="B1467" s="1" t="s">
        <v>15754</v>
      </c>
      <c r="C1467" s="1" t="s">
        <v>2563</v>
      </c>
      <c r="D1467" s="1" t="s">
        <v>180</v>
      </c>
      <c r="E1467" s="1" t="s">
        <v>9</v>
      </c>
      <c r="F1467" s="1" t="s">
        <v>10</v>
      </c>
      <c r="G1467" s="1" t="s">
        <v>10</v>
      </c>
      <c r="H1467" s="1" t="s">
        <v>10</v>
      </c>
      <c r="I1467" t="s">
        <v>15755</v>
      </c>
      <c r="J1467" s="6" t="s">
        <v>28376</v>
      </c>
      <c r="K1467" s="4" t="s">
        <v>28377</v>
      </c>
      <c r="L1467">
        <v>620</v>
      </c>
    </row>
    <row r="1468" spans="2:12" x14ac:dyDescent="0.25">
      <c r="B1468" s="1" t="s">
        <v>25482</v>
      </c>
      <c r="C1468" s="1" t="s">
        <v>4674</v>
      </c>
      <c r="D1468" s="1" t="s">
        <v>4675</v>
      </c>
      <c r="E1468" s="1" t="s">
        <v>9</v>
      </c>
      <c r="F1468" s="1" t="s">
        <v>2435</v>
      </c>
      <c r="G1468" s="1" t="s">
        <v>10</v>
      </c>
      <c r="H1468" s="1" t="s">
        <v>10</v>
      </c>
      <c r="I1468" t="s">
        <v>25483</v>
      </c>
      <c r="J1468" s="6" t="s">
        <v>31524</v>
      </c>
      <c r="K1468" s="4" t="s">
        <v>31525</v>
      </c>
      <c r="L1468">
        <v>620</v>
      </c>
    </row>
    <row r="1469" spans="2:12" x14ac:dyDescent="0.25">
      <c r="B1469" s="1" t="s">
        <v>25538</v>
      </c>
      <c r="C1469" s="1" t="s">
        <v>10621</v>
      </c>
      <c r="D1469" s="1" t="s">
        <v>411</v>
      </c>
      <c r="E1469" s="1" t="s">
        <v>9</v>
      </c>
      <c r="F1469" s="1" t="s">
        <v>9032</v>
      </c>
      <c r="G1469" s="1" t="s">
        <v>10</v>
      </c>
      <c r="H1469" s="1" t="s">
        <v>10</v>
      </c>
      <c r="I1469" t="s">
        <v>25539</v>
      </c>
      <c r="J1469" s="6" t="s">
        <v>31558</v>
      </c>
      <c r="K1469" s="4" t="s">
        <v>31559</v>
      </c>
      <c r="L1469">
        <v>620</v>
      </c>
    </row>
    <row r="1470" spans="2:12" x14ac:dyDescent="0.25">
      <c r="B1470" s="1" t="s">
        <v>26097</v>
      </c>
      <c r="C1470" s="1" t="s">
        <v>11181</v>
      </c>
      <c r="D1470" s="1" t="s">
        <v>3135</v>
      </c>
      <c r="E1470" s="1" t="s">
        <v>9</v>
      </c>
      <c r="F1470" s="1" t="s">
        <v>9032</v>
      </c>
      <c r="G1470" s="1" t="s">
        <v>10</v>
      </c>
      <c r="H1470" s="1" t="s">
        <v>10</v>
      </c>
      <c r="I1470" t="s">
        <v>26098</v>
      </c>
      <c r="J1470" s="6" t="s">
        <v>31866</v>
      </c>
      <c r="K1470" s="4" t="s">
        <v>31867</v>
      </c>
      <c r="L1470">
        <v>620</v>
      </c>
    </row>
    <row r="1471" spans="2:12" x14ac:dyDescent="0.25">
      <c r="B1471" s="1" t="s">
        <v>23191</v>
      </c>
      <c r="C1471" s="1" t="s">
        <v>7534</v>
      </c>
      <c r="D1471" s="1" t="s">
        <v>6849</v>
      </c>
      <c r="E1471" s="1" t="s">
        <v>9</v>
      </c>
      <c r="F1471" s="1" t="s">
        <v>10</v>
      </c>
      <c r="G1471" s="1" t="s">
        <v>10</v>
      </c>
      <c r="H1471" s="1" t="s">
        <v>10</v>
      </c>
      <c r="I1471" t="s">
        <v>23192</v>
      </c>
      <c r="J1471" s="6" t="s">
        <v>30614</v>
      </c>
      <c r="K1471" s="4" t="s">
        <v>30615</v>
      </c>
      <c r="L1471">
        <v>610</v>
      </c>
    </row>
    <row r="1472" spans="2:12" x14ac:dyDescent="0.25">
      <c r="B1472" s="1" t="s">
        <v>24882</v>
      </c>
      <c r="C1472" s="1" t="s">
        <v>10735</v>
      </c>
      <c r="D1472" s="1" t="s">
        <v>8971</v>
      </c>
      <c r="E1472" s="1" t="s">
        <v>9</v>
      </c>
      <c r="F1472" s="1" t="s">
        <v>781</v>
      </c>
      <c r="G1472" s="1" t="s">
        <v>10</v>
      </c>
      <c r="H1472" s="1" t="s">
        <v>10</v>
      </c>
      <c r="I1472" t="s">
        <v>24883</v>
      </c>
      <c r="J1472" s="6" t="s">
        <v>31204</v>
      </c>
      <c r="K1472" s="4" t="s">
        <v>31205</v>
      </c>
      <c r="L1472">
        <v>610</v>
      </c>
    </row>
    <row r="1473" spans="2:12" x14ac:dyDescent="0.25">
      <c r="B1473" s="1" t="s">
        <v>24882</v>
      </c>
      <c r="C1473" s="1" t="s">
        <v>10735</v>
      </c>
      <c r="D1473" s="1" t="s">
        <v>8971</v>
      </c>
      <c r="E1473" s="1" t="s">
        <v>9</v>
      </c>
      <c r="F1473" s="1" t="s">
        <v>3296</v>
      </c>
      <c r="G1473" s="1" t="s">
        <v>10</v>
      </c>
      <c r="H1473" s="1" t="s">
        <v>10</v>
      </c>
      <c r="I1473" t="s">
        <v>24883</v>
      </c>
      <c r="J1473" s="6" t="s">
        <v>31204</v>
      </c>
      <c r="K1473" s="4" t="s">
        <v>31205</v>
      </c>
      <c r="L1473">
        <v>610</v>
      </c>
    </row>
    <row r="1474" spans="2:12" x14ac:dyDescent="0.25">
      <c r="B1474" s="1" t="s">
        <v>26155</v>
      </c>
      <c r="C1474" s="1" t="s">
        <v>11245</v>
      </c>
      <c r="D1474" s="1" t="s">
        <v>7545</v>
      </c>
      <c r="E1474" s="1" t="s">
        <v>9</v>
      </c>
      <c r="F1474" s="1" t="s">
        <v>3296</v>
      </c>
      <c r="G1474" s="1" t="s">
        <v>10</v>
      </c>
      <c r="H1474" s="1" t="s">
        <v>10</v>
      </c>
      <c r="I1474" t="s">
        <v>26156</v>
      </c>
      <c r="J1474" s="6" t="s">
        <v>31916</v>
      </c>
      <c r="K1474" s="4" t="s">
        <v>31917</v>
      </c>
      <c r="L1474">
        <v>610</v>
      </c>
    </row>
    <row r="1475" spans="2:12" x14ac:dyDescent="0.25">
      <c r="B1475" s="1" t="s">
        <v>20213</v>
      </c>
      <c r="C1475" s="1" t="s">
        <v>7568</v>
      </c>
      <c r="D1475" s="1" t="s">
        <v>7569</v>
      </c>
      <c r="E1475" s="1" t="s">
        <v>9</v>
      </c>
      <c r="F1475" s="1" t="s">
        <v>2435</v>
      </c>
      <c r="G1475" s="1" t="s">
        <v>10</v>
      </c>
      <c r="H1475" s="1" t="s">
        <v>10</v>
      </c>
      <c r="I1475" t="s">
        <v>20214</v>
      </c>
      <c r="J1475" s="6" t="s">
        <v>29750</v>
      </c>
      <c r="K1475" s="4" t="s">
        <v>29751</v>
      </c>
      <c r="L1475">
        <v>600</v>
      </c>
    </row>
    <row r="1476" spans="2:12" x14ac:dyDescent="0.25">
      <c r="B1476" s="1" t="s">
        <v>23125</v>
      </c>
      <c r="C1476" s="1" t="s">
        <v>7302</v>
      </c>
      <c r="D1476" s="1" t="s">
        <v>7303</v>
      </c>
      <c r="E1476" s="1" t="s">
        <v>9</v>
      </c>
      <c r="F1476" s="1" t="s">
        <v>10</v>
      </c>
      <c r="G1476" s="1" t="s">
        <v>10</v>
      </c>
      <c r="H1476" s="1" t="s">
        <v>10</v>
      </c>
      <c r="I1476" t="s">
        <v>23126</v>
      </c>
      <c r="J1476" s="6" t="s">
        <v>30596</v>
      </c>
      <c r="K1476" s="4" t="s">
        <v>30597</v>
      </c>
      <c r="L1476">
        <v>600</v>
      </c>
    </row>
    <row r="1477" spans="2:12" x14ac:dyDescent="0.25">
      <c r="B1477" s="1" t="s">
        <v>14573</v>
      </c>
      <c r="C1477" s="1" t="s">
        <v>1889</v>
      </c>
      <c r="D1477" s="1" t="s">
        <v>1295</v>
      </c>
      <c r="E1477" s="1" t="s">
        <v>9</v>
      </c>
      <c r="F1477" s="1" t="s">
        <v>10</v>
      </c>
      <c r="G1477" s="1" t="s">
        <v>10</v>
      </c>
      <c r="H1477" s="1" t="s">
        <v>10</v>
      </c>
      <c r="I1477" t="s">
        <v>14574</v>
      </c>
      <c r="J1477" s="6" t="s">
        <v>28126</v>
      </c>
      <c r="K1477" s="4" t="s">
        <v>28127</v>
      </c>
      <c r="L1477">
        <v>590</v>
      </c>
    </row>
    <row r="1478" spans="2:12" x14ac:dyDescent="0.25">
      <c r="B1478" s="1" t="s">
        <v>15424</v>
      </c>
      <c r="C1478" s="1" t="s">
        <v>3164</v>
      </c>
      <c r="D1478" s="1" t="s">
        <v>1074</v>
      </c>
      <c r="E1478" s="1" t="s">
        <v>9</v>
      </c>
      <c r="F1478" s="1" t="s">
        <v>781</v>
      </c>
      <c r="G1478" s="1" t="s">
        <v>10</v>
      </c>
      <c r="H1478" s="1" t="s">
        <v>10</v>
      </c>
      <c r="I1478" t="s">
        <v>15425</v>
      </c>
      <c r="J1478" s="6" t="s">
        <v>28312</v>
      </c>
      <c r="K1478" s="4" t="s">
        <v>28313</v>
      </c>
      <c r="L1478">
        <v>590</v>
      </c>
    </row>
    <row r="1479" spans="2:12" x14ac:dyDescent="0.25">
      <c r="B1479" s="1" t="s">
        <v>17114</v>
      </c>
      <c r="C1479" s="1" t="s">
        <v>5603</v>
      </c>
      <c r="D1479" s="1" t="s">
        <v>4820</v>
      </c>
      <c r="E1479" s="1" t="s">
        <v>9</v>
      </c>
      <c r="F1479" s="1" t="s">
        <v>2435</v>
      </c>
      <c r="G1479" s="1" t="s">
        <v>10</v>
      </c>
      <c r="H1479" s="1" t="s">
        <v>10</v>
      </c>
      <c r="I1479" t="s">
        <v>17115</v>
      </c>
      <c r="J1479" s="6" t="s">
        <v>28832</v>
      </c>
      <c r="K1479" s="4" t="s">
        <v>28833</v>
      </c>
      <c r="L1479">
        <v>590</v>
      </c>
    </row>
    <row r="1480" spans="2:12" x14ac:dyDescent="0.25">
      <c r="B1480" s="1" t="s">
        <v>17985</v>
      </c>
      <c r="C1480" s="1" t="s">
        <v>5888</v>
      </c>
      <c r="D1480" s="1" t="s">
        <v>404</v>
      </c>
      <c r="E1480" s="1" t="s">
        <v>9</v>
      </c>
      <c r="F1480" s="1" t="s">
        <v>2435</v>
      </c>
      <c r="G1480" s="1" t="s">
        <v>10</v>
      </c>
      <c r="H1480" s="1" t="s">
        <v>10</v>
      </c>
      <c r="I1480" t="s">
        <v>17986</v>
      </c>
      <c r="J1480" s="6" t="s">
        <v>29128</v>
      </c>
      <c r="K1480" s="4" t="s">
        <v>29129</v>
      </c>
      <c r="L1480">
        <v>590</v>
      </c>
    </row>
    <row r="1481" spans="2:12" x14ac:dyDescent="0.25">
      <c r="B1481" s="1" t="s">
        <v>15994</v>
      </c>
      <c r="C1481" s="1" t="s">
        <v>4266</v>
      </c>
      <c r="D1481" s="1" t="s">
        <v>1749</v>
      </c>
      <c r="E1481" s="1" t="s">
        <v>9</v>
      </c>
      <c r="F1481" s="1" t="s">
        <v>2435</v>
      </c>
      <c r="G1481" s="1" t="s">
        <v>10</v>
      </c>
      <c r="H1481" s="1" t="s">
        <v>10</v>
      </c>
      <c r="I1481" t="s">
        <v>15995</v>
      </c>
      <c r="J1481" s="6" t="s">
        <v>28432</v>
      </c>
      <c r="K1481" s="4" t="s">
        <v>28433</v>
      </c>
      <c r="L1481">
        <v>580</v>
      </c>
    </row>
    <row r="1482" spans="2:12" x14ac:dyDescent="0.25">
      <c r="B1482" s="1" t="s">
        <v>24402</v>
      </c>
      <c r="C1482" s="1" t="s">
        <v>10978</v>
      </c>
      <c r="D1482" s="1" t="s">
        <v>1951</v>
      </c>
      <c r="E1482" s="1" t="s">
        <v>9</v>
      </c>
      <c r="F1482" s="1" t="s">
        <v>9032</v>
      </c>
      <c r="G1482" s="1" t="s">
        <v>10</v>
      </c>
      <c r="H1482" s="1" t="s">
        <v>10</v>
      </c>
      <c r="I1482" t="s">
        <v>24403</v>
      </c>
      <c r="J1482" s="6" t="s">
        <v>30998</v>
      </c>
      <c r="K1482" s="4" t="s">
        <v>30999</v>
      </c>
      <c r="L1482">
        <v>580</v>
      </c>
    </row>
    <row r="1483" spans="2:12" x14ac:dyDescent="0.25">
      <c r="B1483" s="1" t="s">
        <v>12025</v>
      </c>
      <c r="C1483" s="1" t="s">
        <v>452</v>
      </c>
      <c r="D1483" s="1" t="s">
        <v>77</v>
      </c>
      <c r="E1483" s="1" t="s">
        <v>40</v>
      </c>
      <c r="F1483" s="1" t="s">
        <v>10</v>
      </c>
      <c r="G1483" s="1" t="s">
        <v>10</v>
      </c>
      <c r="H1483" s="1" t="s">
        <v>10</v>
      </c>
      <c r="I1483" t="s">
        <v>12026</v>
      </c>
      <c r="J1483" s="6" t="s">
        <v>27514</v>
      </c>
      <c r="K1483" s="4" t="s">
        <v>27515</v>
      </c>
      <c r="L1483">
        <v>570</v>
      </c>
    </row>
    <row r="1484" spans="2:12" x14ac:dyDescent="0.25">
      <c r="B1484" s="1" t="s">
        <v>15456</v>
      </c>
      <c r="C1484" s="1" t="s">
        <v>374</v>
      </c>
      <c r="D1484" s="1" t="s">
        <v>27</v>
      </c>
      <c r="E1484" s="1" t="s">
        <v>9</v>
      </c>
      <c r="F1484" s="1" t="s">
        <v>10</v>
      </c>
      <c r="G1484" s="1" t="s">
        <v>10</v>
      </c>
      <c r="H1484" s="1" t="s">
        <v>10</v>
      </c>
      <c r="I1484" t="s">
        <v>15457</v>
      </c>
      <c r="J1484" s="6" t="s">
        <v>28322</v>
      </c>
      <c r="K1484" s="4" t="s">
        <v>28323</v>
      </c>
      <c r="L1484">
        <v>570</v>
      </c>
    </row>
    <row r="1485" spans="2:12" x14ac:dyDescent="0.25">
      <c r="B1485" s="1" t="s">
        <v>16440</v>
      </c>
      <c r="C1485" s="1" t="s">
        <v>4611</v>
      </c>
      <c r="D1485" s="1" t="s">
        <v>4612</v>
      </c>
      <c r="E1485" s="1" t="s">
        <v>9</v>
      </c>
      <c r="F1485" s="1" t="s">
        <v>2435</v>
      </c>
      <c r="G1485" s="1" t="s">
        <v>10</v>
      </c>
      <c r="H1485" s="1" t="s">
        <v>10</v>
      </c>
      <c r="I1485" t="s">
        <v>16441</v>
      </c>
      <c r="J1485" s="6" t="s">
        <v>28590</v>
      </c>
      <c r="K1485" s="4" t="s">
        <v>28591</v>
      </c>
      <c r="L1485">
        <v>570</v>
      </c>
    </row>
    <row r="1486" spans="2:12" x14ac:dyDescent="0.25">
      <c r="B1486" s="1" t="s">
        <v>18175</v>
      </c>
      <c r="C1486" s="1" t="s">
        <v>3517</v>
      </c>
      <c r="D1486" s="1" t="s">
        <v>3518</v>
      </c>
      <c r="E1486" s="1" t="s">
        <v>9</v>
      </c>
      <c r="F1486" s="1" t="s">
        <v>10</v>
      </c>
      <c r="G1486" s="1" t="s">
        <v>10</v>
      </c>
      <c r="H1486" s="1" t="s">
        <v>10</v>
      </c>
      <c r="I1486" t="s">
        <v>18176</v>
      </c>
      <c r="J1486" s="6" t="s">
        <v>29216</v>
      </c>
      <c r="K1486" s="4" t="s">
        <v>29217</v>
      </c>
      <c r="L1486">
        <v>570</v>
      </c>
    </row>
    <row r="1487" spans="2:12" x14ac:dyDescent="0.25">
      <c r="B1487" s="1" t="s">
        <v>21053</v>
      </c>
      <c r="C1487" s="1" t="s">
        <v>5475</v>
      </c>
      <c r="D1487" s="1" t="s">
        <v>5476</v>
      </c>
      <c r="E1487" s="1" t="s">
        <v>9</v>
      </c>
      <c r="F1487" s="1" t="s">
        <v>10</v>
      </c>
      <c r="G1487" s="1" t="s">
        <v>10</v>
      </c>
      <c r="H1487" s="1" t="s">
        <v>10</v>
      </c>
      <c r="I1487" t="s">
        <v>21054</v>
      </c>
      <c r="J1487" s="6" t="s">
        <v>29944</v>
      </c>
      <c r="K1487" s="4" t="s">
        <v>29945</v>
      </c>
      <c r="L1487">
        <v>570</v>
      </c>
    </row>
    <row r="1488" spans="2:12" x14ac:dyDescent="0.25">
      <c r="B1488" s="1" t="s">
        <v>22542</v>
      </c>
      <c r="C1488" s="1" t="s">
        <v>8867</v>
      </c>
      <c r="D1488" s="1" t="s">
        <v>7209</v>
      </c>
      <c r="E1488" s="1" t="s">
        <v>9</v>
      </c>
      <c r="F1488" s="1" t="s">
        <v>10</v>
      </c>
      <c r="G1488" s="1" t="s">
        <v>10</v>
      </c>
      <c r="H1488" s="1" t="s">
        <v>10</v>
      </c>
      <c r="I1488" t="s">
        <v>22543</v>
      </c>
      <c r="J1488" s="6" t="s">
        <v>30308</v>
      </c>
      <c r="K1488" s="4" t="s">
        <v>30309</v>
      </c>
      <c r="L1488">
        <v>570</v>
      </c>
    </row>
    <row r="1489" spans="2:12" x14ac:dyDescent="0.25">
      <c r="B1489" s="1" t="s">
        <v>22706</v>
      </c>
      <c r="C1489" s="1" t="s">
        <v>9049</v>
      </c>
      <c r="D1489" s="1" t="s">
        <v>6854</v>
      </c>
      <c r="E1489" s="1" t="s">
        <v>9</v>
      </c>
      <c r="F1489" s="1" t="s">
        <v>9032</v>
      </c>
      <c r="G1489" s="1" t="s">
        <v>10</v>
      </c>
      <c r="H1489" s="1" t="s">
        <v>10</v>
      </c>
      <c r="I1489" t="s">
        <v>22707</v>
      </c>
      <c r="J1489" s="6" t="s">
        <v>30380</v>
      </c>
      <c r="K1489" s="4" t="s">
        <v>30381</v>
      </c>
      <c r="L1489">
        <v>570</v>
      </c>
    </row>
    <row r="1490" spans="2:12" x14ac:dyDescent="0.25">
      <c r="B1490" s="1" t="s">
        <v>26482</v>
      </c>
      <c r="C1490" s="1" t="s">
        <v>11575</v>
      </c>
      <c r="D1490" s="1" t="s">
        <v>2530</v>
      </c>
      <c r="E1490" s="1" t="s">
        <v>9</v>
      </c>
      <c r="F1490" s="1" t="s">
        <v>3296</v>
      </c>
      <c r="G1490" s="1" t="s">
        <v>9629</v>
      </c>
      <c r="H1490" s="1" t="s">
        <v>10</v>
      </c>
      <c r="I1490" t="s">
        <v>26483</v>
      </c>
      <c r="J1490" s="6" t="s">
        <v>32098</v>
      </c>
      <c r="K1490" s="4" t="s">
        <v>32099</v>
      </c>
      <c r="L1490">
        <v>570</v>
      </c>
    </row>
    <row r="1491" spans="2:12" x14ac:dyDescent="0.25">
      <c r="B1491" s="1" t="s">
        <v>15682</v>
      </c>
      <c r="C1491" s="1" t="s">
        <v>3206</v>
      </c>
      <c r="D1491" s="1" t="s">
        <v>2516</v>
      </c>
      <c r="E1491" s="1" t="s">
        <v>9</v>
      </c>
      <c r="F1491" s="1" t="s">
        <v>10</v>
      </c>
      <c r="G1491" s="1" t="s">
        <v>10</v>
      </c>
      <c r="H1491" s="1" t="s">
        <v>10</v>
      </c>
      <c r="I1491" t="s">
        <v>15683</v>
      </c>
      <c r="J1491" s="6" t="s">
        <v>28364</v>
      </c>
      <c r="K1491" s="4" t="s">
        <v>28365</v>
      </c>
      <c r="L1491">
        <v>560</v>
      </c>
    </row>
    <row r="1492" spans="2:12" x14ac:dyDescent="0.25">
      <c r="B1492" s="1" t="s">
        <v>16434</v>
      </c>
      <c r="C1492" s="1" t="s">
        <v>4331</v>
      </c>
      <c r="D1492" s="1" t="s">
        <v>4332</v>
      </c>
      <c r="E1492" s="1" t="s">
        <v>9</v>
      </c>
      <c r="F1492" s="1" t="s">
        <v>2435</v>
      </c>
      <c r="G1492" s="1" t="s">
        <v>10</v>
      </c>
      <c r="H1492" s="1" t="s">
        <v>10</v>
      </c>
      <c r="I1492" t="s">
        <v>16435</v>
      </c>
      <c r="J1492" s="6" t="s">
        <v>28586</v>
      </c>
      <c r="K1492" s="4" t="s">
        <v>28587</v>
      </c>
      <c r="L1492">
        <v>560</v>
      </c>
    </row>
    <row r="1493" spans="2:12" x14ac:dyDescent="0.25">
      <c r="B1493" s="1" t="s">
        <v>16921</v>
      </c>
      <c r="C1493" s="1" t="s">
        <v>7950</v>
      </c>
      <c r="D1493" s="1" t="s">
        <v>5059</v>
      </c>
      <c r="E1493" s="1" t="s">
        <v>9</v>
      </c>
      <c r="F1493" s="1" t="s">
        <v>2435</v>
      </c>
      <c r="G1493" s="1" t="s">
        <v>10</v>
      </c>
      <c r="H1493" s="1" t="s">
        <v>10</v>
      </c>
      <c r="I1493" t="s">
        <v>16922</v>
      </c>
      <c r="J1493" s="6" t="s">
        <v>28730</v>
      </c>
      <c r="K1493" s="4" t="s">
        <v>28731</v>
      </c>
      <c r="L1493">
        <v>560</v>
      </c>
    </row>
    <row r="1494" spans="2:12" x14ac:dyDescent="0.25">
      <c r="B1494" s="1" t="s">
        <v>17553</v>
      </c>
      <c r="C1494" s="1" t="s">
        <v>3134</v>
      </c>
      <c r="D1494" s="1" t="s">
        <v>3135</v>
      </c>
      <c r="E1494" s="1" t="s">
        <v>9</v>
      </c>
      <c r="F1494" s="1" t="s">
        <v>2435</v>
      </c>
      <c r="G1494" s="1" t="s">
        <v>10</v>
      </c>
      <c r="H1494" s="1" t="s">
        <v>10</v>
      </c>
      <c r="I1494" t="s">
        <v>17554</v>
      </c>
      <c r="J1494" s="6" t="s">
        <v>28998</v>
      </c>
      <c r="K1494" s="4" t="s">
        <v>28999</v>
      </c>
      <c r="L1494">
        <v>560</v>
      </c>
    </row>
    <row r="1495" spans="2:12" x14ac:dyDescent="0.25">
      <c r="B1495" s="1" t="s">
        <v>20173</v>
      </c>
      <c r="C1495" s="1" t="s">
        <v>6014</v>
      </c>
      <c r="D1495" s="1" t="s">
        <v>6015</v>
      </c>
      <c r="E1495" s="1" t="s">
        <v>9</v>
      </c>
      <c r="F1495" s="1" t="s">
        <v>3296</v>
      </c>
      <c r="G1495" s="1" t="s">
        <v>10</v>
      </c>
      <c r="H1495" s="1" t="s">
        <v>10</v>
      </c>
      <c r="I1495" t="s">
        <v>20174</v>
      </c>
      <c r="J1495" s="6" t="s">
        <v>29736</v>
      </c>
      <c r="K1495" s="4" t="s">
        <v>29737</v>
      </c>
      <c r="L1495">
        <v>560</v>
      </c>
    </row>
    <row r="1496" spans="2:12" x14ac:dyDescent="0.25">
      <c r="B1496" s="1" t="s">
        <v>22774</v>
      </c>
      <c r="C1496" s="1" t="s">
        <v>8092</v>
      </c>
      <c r="D1496" s="1" t="s">
        <v>6849</v>
      </c>
      <c r="E1496" s="1" t="s">
        <v>9</v>
      </c>
      <c r="F1496" s="1" t="s">
        <v>10</v>
      </c>
      <c r="G1496" s="1" t="s">
        <v>10</v>
      </c>
      <c r="H1496" s="1" t="s">
        <v>10</v>
      </c>
      <c r="I1496" t="s">
        <v>22775</v>
      </c>
      <c r="J1496" s="6" t="s">
        <v>30418</v>
      </c>
      <c r="K1496" s="4" t="s">
        <v>30419</v>
      </c>
      <c r="L1496">
        <v>560</v>
      </c>
    </row>
    <row r="1497" spans="2:12" x14ac:dyDescent="0.25">
      <c r="B1497" s="1" t="s">
        <v>23199</v>
      </c>
      <c r="C1497" s="1" t="s">
        <v>9158</v>
      </c>
      <c r="D1497" s="1" t="s">
        <v>6849</v>
      </c>
      <c r="E1497" s="1" t="s">
        <v>9</v>
      </c>
      <c r="F1497" s="1" t="s">
        <v>10</v>
      </c>
      <c r="G1497" s="1" t="s">
        <v>10</v>
      </c>
      <c r="H1497" s="1" t="s">
        <v>10</v>
      </c>
      <c r="I1497" t="s">
        <v>23200</v>
      </c>
      <c r="J1497" s="6" t="s">
        <v>30620</v>
      </c>
      <c r="K1497" s="4" t="s">
        <v>30621</v>
      </c>
      <c r="L1497">
        <v>560</v>
      </c>
    </row>
    <row r="1498" spans="2:12" x14ac:dyDescent="0.25">
      <c r="B1498" s="1" t="s">
        <v>23528</v>
      </c>
      <c r="C1498" s="1" t="s">
        <v>9215</v>
      </c>
      <c r="D1498" s="1" t="s">
        <v>6849</v>
      </c>
      <c r="E1498" s="1" t="s">
        <v>9</v>
      </c>
      <c r="F1498" s="1" t="s">
        <v>10</v>
      </c>
      <c r="G1498" s="1" t="s">
        <v>10</v>
      </c>
      <c r="H1498" s="1" t="s">
        <v>10</v>
      </c>
      <c r="I1498" t="s">
        <v>23529</v>
      </c>
      <c r="J1498" s="6" t="s">
        <v>30722</v>
      </c>
      <c r="K1498" s="4" t="s">
        <v>30723</v>
      </c>
      <c r="L1498">
        <v>560</v>
      </c>
    </row>
    <row r="1499" spans="2:12" x14ac:dyDescent="0.25">
      <c r="B1499" s="1" t="s">
        <v>12435</v>
      </c>
      <c r="C1499" s="1" t="s">
        <v>1227</v>
      </c>
      <c r="D1499" s="1" t="s">
        <v>1228</v>
      </c>
      <c r="E1499" s="1" t="s">
        <v>40</v>
      </c>
      <c r="F1499" s="1" t="s">
        <v>10</v>
      </c>
      <c r="G1499" s="1" t="s">
        <v>10</v>
      </c>
      <c r="H1499" s="1" t="s">
        <v>10</v>
      </c>
      <c r="I1499" t="s">
        <v>12436</v>
      </c>
      <c r="J1499" s="6" t="s">
        <v>27636</v>
      </c>
      <c r="K1499" s="4" t="s">
        <v>27637</v>
      </c>
      <c r="L1499">
        <v>550</v>
      </c>
    </row>
    <row r="1500" spans="2:12" x14ac:dyDescent="0.25">
      <c r="B1500" s="1" t="s">
        <v>17032</v>
      </c>
      <c r="C1500" s="1" t="s">
        <v>6769</v>
      </c>
      <c r="D1500" s="1" t="s">
        <v>6770</v>
      </c>
      <c r="E1500" s="1" t="s">
        <v>9</v>
      </c>
      <c r="F1500" s="1" t="s">
        <v>2435</v>
      </c>
      <c r="G1500" s="1" t="s">
        <v>10</v>
      </c>
      <c r="H1500" s="1" t="s">
        <v>10</v>
      </c>
      <c r="I1500" t="s">
        <v>17033</v>
      </c>
      <c r="J1500" s="6" t="s">
        <v>28776</v>
      </c>
      <c r="K1500" s="4" t="s">
        <v>28777</v>
      </c>
      <c r="L1500">
        <v>550</v>
      </c>
    </row>
    <row r="1501" spans="2:12" x14ac:dyDescent="0.25">
      <c r="B1501" s="1" t="s">
        <v>21821</v>
      </c>
      <c r="C1501" s="1" t="s">
        <v>8325</v>
      </c>
      <c r="D1501" s="1" t="s">
        <v>3736</v>
      </c>
      <c r="E1501" s="1" t="s">
        <v>9</v>
      </c>
      <c r="F1501" s="1" t="s">
        <v>10</v>
      </c>
      <c r="G1501" s="1" t="s">
        <v>10</v>
      </c>
      <c r="H1501" s="1" t="s">
        <v>10</v>
      </c>
      <c r="I1501" t="s">
        <v>21822</v>
      </c>
      <c r="J1501" s="6" t="s">
        <v>30140</v>
      </c>
      <c r="K1501" s="4" t="s">
        <v>30141</v>
      </c>
      <c r="L1501">
        <v>550</v>
      </c>
    </row>
    <row r="1502" spans="2:12" x14ac:dyDescent="0.25">
      <c r="B1502" s="1" t="s">
        <v>17032</v>
      </c>
      <c r="C1502" s="1" t="s">
        <v>6769</v>
      </c>
      <c r="D1502" s="1" t="s">
        <v>9851</v>
      </c>
      <c r="E1502" s="1" t="s">
        <v>9</v>
      </c>
      <c r="F1502" s="1" t="s">
        <v>2435</v>
      </c>
      <c r="G1502" s="1" t="s">
        <v>10</v>
      </c>
      <c r="H1502" s="1" t="s">
        <v>10</v>
      </c>
      <c r="I1502" t="s">
        <v>17033</v>
      </c>
      <c r="J1502" s="6" t="s">
        <v>28776</v>
      </c>
      <c r="K1502" s="4" t="s">
        <v>28777</v>
      </c>
      <c r="L1502">
        <v>550</v>
      </c>
    </row>
    <row r="1503" spans="2:12" x14ac:dyDescent="0.25">
      <c r="B1503" s="1" t="s">
        <v>25926</v>
      </c>
      <c r="C1503" s="1" t="s">
        <v>10257</v>
      </c>
      <c r="D1503" s="1" t="s">
        <v>5093</v>
      </c>
      <c r="E1503" s="1" t="s">
        <v>9</v>
      </c>
      <c r="F1503" s="1" t="s">
        <v>9032</v>
      </c>
      <c r="G1503" s="1" t="s">
        <v>10</v>
      </c>
      <c r="H1503" s="1" t="s">
        <v>10</v>
      </c>
      <c r="I1503" t="s">
        <v>25927</v>
      </c>
      <c r="J1503" s="6" t="s">
        <v>31748</v>
      </c>
      <c r="K1503" s="4" t="s">
        <v>31749</v>
      </c>
      <c r="L1503">
        <v>550</v>
      </c>
    </row>
    <row r="1504" spans="2:12" x14ac:dyDescent="0.25">
      <c r="B1504" s="1" t="s">
        <v>15243</v>
      </c>
      <c r="C1504" s="1" t="s">
        <v>4857</v>
      </c>
      <c r="D1504" s="1" t="s">
        <v>4858</v>
      </c>
      <c r="E1504" s="1" t="s">
        <v>9</v>
      </c>
      <c r="F1504" s="1" t="s">
        <v>10</v>
      </c>
      <c r="G1504" s="1" t="s">
        <v>10</v>
      </c>
      <c r="H1504" s="1" t="s">
        <v>10</v>
      </c>
      <c r="I1504" t="s">
        <v>15244</v>
      </c>
      <c r="J1504" s="6" t="s">
        <v>28282</v>
      </c>
      <c r="K1504" s="4" t="s">
        <v>28283</v>
      </c>
      <c r="L1504">
        <v>540</v>
      </c>
    </row>
    <row r="1505" spans="2:12" x14ac:dyDescent="0.25">
      <c r="B1505" s="1" t="s">
        <v>15322</v>
      </c>
      <c r="C1505" s="1" t="s">
        <v>833</v>
      </c>
      <c r="D1505" s="1" t="s">
        <v>180</v>
      </c>
      <c r="E1505" s="1" t="s">
        <v>9</v>
      </c>
      <c r="F1505" s="1" t="s">
        <v>10</v>
      </c>
      <c r="G1505" s="1" t="s">
        <v>10</v>
      </c>
      <c r="H1505" s="1" t="s">
        <v>10</v>
      </c>
      <c r="I1505" t="s">
        <v>15323</v>
      </c>
      <c r="J1505" s="6" t="s">
        <v>28296</v>
      </c>
      <c r="K1505" s="4" t="s">
        <v>28297</v>
      </c>
      <c r="L1505">
        <v>540</v>
      </c>
    </row>
    <row r="1506" spans="2:12" x14ac:dyDescent="0.25">
      <c r="B1506" s="1" t="s">
        <v>19435</v>
      </c>
      <c r="C1506" s="1" t="s">
        <v>7375</v>
      </c>
      <c r="D1506" s="1" t="s">
        <v>1921</v>
      </c>
      <c r="E1506" s="1" t="s">
        <v>9</v>
      </c>
      <c r="F1506" s="1" t="s">
        <v>3296</v>
      </c>
      <c r="G1506" s="1" t="s">
        <v>10</v>
      </c>
      <c r="H1506" s="1" t="s">
        <v>10</v>
      </c>
      <c r="I1506" t="s">
        <v>19436</v>
      </c>
      <c r="J1506" s="6" t="s">
        <v>29538</v>
      </c>
      <c r="K1506" s="4" t="s">
        <v>29539</v>
      </c>
      <c r="L1506">
        <v>540</v>
      </c>
    </row>
    <row r="1507" spans="2:12" x14ac:dyDescent="0.25">
      <c r="B1507" s="1" t="s">
        <v>19717</v>
      </c>
      <c r="C1507" s="1" t="s">
        <v>7922</v>
      </c>
      <c r="D1507" s="1" t="s">
        <v>6241</v>
      </c>
      <c r="E1507" s="1" t="s">
        <v>9</v>
      </c>
      <c r="F1507" s="1" t="s">
        <v>10</v>
      </c>
      <c r="G1507" s="1" t="s">
        <v>10</v>
      </c>
      <c r="H1507" s="1" t="s">
        <v>10</v>
      </c>
      <c r="I1507" t="s">
        <v>19718</v>
      </c>
      <c r="J1507" s="6" t="s">
        <v>29598</v>
      </c>
      <c r="K1507" s="4" t="s">
        <v>29599</v>
      </c>
      <c r="L1507">
        <v>540</v>
      </c>
    </row>
    <row r="1508" spans="2:12" x14ac:dyDescent="0.25">
      <c r="B1508" s="1" t="s">
        <v>15322</v>
      </c>
      <c r="C1508" s="1" t="s">
        <v>833</v>
      </c>
      <c r="D1508" s="1" t="s">
        <v>3772</v>
      </c>
      <c r="E1508" s="1" t="s">
        <v>9</v>
      </c>
      <c r="F1508" s="1" t="s">
        <v>10</v>
      </c>
      <c r="G1508" s="1" t="s">
        <v>10</v>
      </c>
      <c r="H1508" s="1" t="s">
        <v>10</v>
      </c>
      <c r="I1508" t="s">
        <v>15323</v>
      </c>
      <c r="J1508" s="6" t="s">
        <v>28296</v>
      </c>
      <c r="K1508" s="4" t="s">
        <v>28297</v>
      </c>
      <c r="L1508">
        <v>540</v>
      </c>
    </row>
    <row r="1509" spans="2:12" x14ac:dyDescent="0.25">
      <c r="B1509" s="1" t="s">
        <v>24356</v>
      </c>
      <c r="C1509" s="1" t="s">
        <v>11428</v>
      </c>
      <c r="D1509" s="1" t="s">
        <v>3404</v>
      </c>
      <c r="E1509" s="1" t="s">
        <v>9</v>
      </c>
      <c r="F1509" s="1" t="s">
        <v>9032</v>
      </c>
      <c r="G1509" s="1" t="s">
        <v>10</v>
      </c>
      <c r="H1509" s="1" t="s">
        <v>10</v>
      </c>
      <c r="I1509" t="s">
        <v>24357</v>
      </c>
      <c r="J1509" s="6" t="s">
        <v>30972</v>
      </c>
      <c r="K1509" s="4" t="s">
        <v>30973</v>
      </c>
      <c r="L1509">
        <v>540</v>
      </c>
    </row>
    <row r="1510" spans="2:12" x14ac:dyDescent="0.25">
      <c r="B1510" s="1" t="s">
        <v>25282</v>
      </c>
      <c r="C1510" s="1" t="s">
        <v>9844</v>
      </c>
      <c r="D1510" s="1" t="s">
        <v>9729</v>
      </c>
      <c r="E1510" s="1" t="s">
        <v>9</v>
      </c>
      <c r="F1510" s="1" t="s">
        <v>9723</v>
      </c>
      <c r="G1510" s="1" t="s">
        <v>10</v>
      </c>
      <c r="H1510" s="1" t="s">
        <v>10</v>
      </c>
      <c r="I1510" t="s">
        <v>25283</v>
      </c>
      <c r="J1510" s="6" t="s">
        <v>31404</v>
      </c>
      <c r="K1510" s="4" t="s">
        <v>31405</v>
      </c>
      <c r="L1510">
        <v>540</v>
      </c>
    </row>
    <row r="1511" spans="2:12" x14ac:dyDescent="0.25">
      <c r="B1511" s="1" t="s">
        <v>25282</v>
      </c>
      <c r="C1511" s="1" t="s">
        <v>9844</v>
      </c>
      <c r="D1511" s="1" t="s">
        <v>140</v>
      </c>
      <c r="E1511" s="1" t="s">
        <v>9</v>
      </c>
      <c r="F1511" s="1" t="s">
        <v>9723</v>
      </c>
      <c r="G1511" s="1" t="s">
        <v>10</v>
      </c>
      <c r="H1511" s="1" t="s">
        <v>10</v>
      </c>
      <c r="I1511" t="s">
        <v>25283</v>
      </c>
      <c r="J1511" s="6" t="s">
        <v>31404</v>
      </c>
      <c r="K1511" s="4" t="s">
        <v>31405</v>
      </c>
      <c r="L1511">
        <v>540</v>
      </c>
    </row>
    <row r="1512" spans="2:12" x14ac:dyDescent="0.25">
      <c r="B1512" s="1" t="s">
        <v>26351</v>
      </c>
      <c r="C1512" s="1" t="s">
        <v>11421</v>
      </c>
      <c r="D1512" s="1" t="s">
        <v>411</v>
      </c>
      <c r="E1512" s="1" t="s">
        <v>9</v>
      </c>
      <c r="F1512" s="1" t="s">
        <v>3296</v>
      </c>
      <c r="G1512" s="1" t="s">
        <v>9629</v>
      </c>
      <c r="H1512" s="1" t="s">
        <v>10</v>
      </c>
      <c r="I1512" t="s">
        <v>26352</v>
      </c>
      <c r="J1512" s="6" t="s">
        <v>32048</v>
      </c>
      <c r="K1512" s="4" t="s">
        <v>32049</v>
      </c>
      <c r="L1512">
        <v>540</v>
      </c>
    </row>
    <row r="1513" spans="2:12" x14ac:dyDescent="0.25">
      <c r="B1513" s="1" t="s">
        <v>12672</v>
      </c>
      <c r="C1513" s="1" t="s">
        <v>234</v>
      </c>
      <c r="D1513" s="1" t="s">
        <v>235</v>
      </c>
      <c r="E1513" s="1" t="s">
        <v>9</v>
      </c>
      <c r="F1513" s="1" t="s">
        <v>10</v>
      </c>
      <c r="G1513" s="1" t="s">
        <v>10</v>
      </c>
      <c r="H1513" s="1" t="s">
        <v>10</v>
      </c>
      <c r="I1513" t="s">
        <v>12673</v>
      </c>
      <c r="J1513" s="6" t="s">
        <v>27670</v>
      </c>
      <c r="K1513" s="4" t="s">
        <v>27671</v>
      </c>
      <c r="L1513">
        <v>530</v>
      </c>
    </row>
    <row r="1514" spans="2:12" x14ac:dyDescent="0.25">
      <c r="B1514" s="1" t="s">
        <v>22340</v>
      </c>
      <c r="C1514" s="1" t="s">
        <v>4627</v>
      </c>
      <c r="D1514" s="1" t="s">
        <v>4628</v>
      </c>
      <c r="E1514" s="1" t="s">
        <v>9</v>
      </c>
      <c r="F1514" s="1" t="s">
        <v>2435</v>
      </c>
      <c r="G1514" s="1" t="s">
        <v>10</v>
      </c>
      <c r="H1514" s="1" t="s">
        <v>10</v>
      </c>
      <c r="I1514" t="s">
        <v>22341</v>
      </c>
      <c r="J1514" s="6" t="s">
        <v>30256</v>
      </c>
      <c r="K1514" s="4" t="s">
        <v>30257</v>
      </c>
      <c r="L1514">
        <v>530</v>
      </c>
    </row>
    <row r="1515" spans="2:12" x14ac:dyDescent="0.25">
      <c r="B1515" s="1" t="s">
        <v>25450</v>
      </c>
      <c r="C1515" s="1" t="s">
        <v>11671</v>
      </c>
      <c r="D1515" s="1" t="s">
        <v>10416</v>
      </c>
      <c r="E1515" s="1" t="s">
        <v>9</v>
      </c>
      <c r="F1515" s="1" t="s">
        <v>10245</v>
      </c>
      <c r="G1515" s="1" t="s">
        <v>10</v>
      </c>
      <c r="H1515" s="1" t="s">
        <v>10</v>
      </c>
      <c r="I1515" t="s">
        <v>25451</v>
      </c>
      <c r="J1515" s="6" t="s">
        <v>31510</v>
      </c>
      <c r="K1515" s="4" t="s">
        <v>31511</v>
      </c>
      <c r="L1515">
        <v>530</v>
      </c>
    </row>
    <row r="1516" spans="2:12" x14ac:dyDescent="0.25">
      <c r="B1516" s="1" t="s">
        <v>15221</v>
      </c>
      <c r="C1516" s="1" t="s">
        <v>5214</v>
      </c>
      <c r="D1516" s="1" t="s">
        <v>2530</v>
      </c>
      <c r="E1516" s="1" t="s">
        <v>9</v>
      </c>
      <c r="F1516" s="1" t="s">
        <v>10</v>
      </c>
      <c r="G1516" s="1" t="s">
        <v>10</v>
      </c>
      <c r="H1516" s="1" t="s">
        <v>10</v>
      </c>
      <c r="I1516" t="s">
        <v>15222</v>
      </c>
      <c r="J1516" s="6" t="s">
        <v>28280</v>
      </c>
      <c r="K1516" s="4" t="s">
        <v>28281</v>
      </c>
      <c r="L1516">
        <v>520</v>
      </c>
    </row>
    <row r="1517" spans="2:12" x14ac:dyDescent="0.25">
      <c r="B1517" s="1" t="s">
        <v>20085</v>
      </c>
      <c r="C1517" s="1" t="s">
        <v>5565</v>
      </c>
      <c r="D1517" s="1" t="s">
        <v>1138</v>
      </c>
      <c r="E1517" s="1" t="s">
        <v>9</v>
      </c>
      <c r="F1517" s="1" t="s">
        <v>3296</v>
      </c>
      <c r="G1517" s="1" t="s">
        <v>10</v>
      </c>
      <c r="H1517" s="1" t="s">
        <v>10</v>
      </c>
      <c r="I1517" t="s">
        <v>20086</v>
      </c>
      <c r="J1517" s="6" t="s">
        <v>29704</v>
      </c>
      <c r="K1517" s="4" t="s">
        <v>29705</v>
      </c>
      <c r="L1517">
        <v>520</v>
      </c>
    </row>
    <row r="1518" spans="2:12" x14ac:dyDescent="0.25">
      <c r="B1518" s="1" t="s">
        <v>20085</v>
      </c>
      <c r="C1518" s="1" t="s">
        <v>5565</v>
      </c>
      <c r="D1518" s="1" t="s">
        <v>6111</v>
      </c>
      <c r="E1518" s="1" t="s">
        <v>9</v>
      </c>
      <c r="F1518" s="1" t="s">
        <v>3296</v>
      </c>
      <c r="G1518" s="1" t="s">
        <v>10</v>
      </c>
      <c r="H1518" s="1" t="s">
        <v>10</v>
      </c>
      <c r="I1518" t="s">
        <v>20086</v>
      </c>
      <c r="J1518" s="6" t="s">
        <v>29704</v>
      </c>
      <c r="K1518" s="4" t="s">
        <v>29705</v>
      </c>
      <c r="L1518">
        <v>520</v>
      </c>
    </row>
    <row r="1519" spans="2:12" x14ac:dyDescent="0.25">
      <c r="B1519" s="1" t="s">
        <v>21155</v>
      </c>
      <c r="C1519" s="1" t="s">
        <v>3978</v>
      </c>
      <c r="D1519" s="1" t="s">
        <v>3979</v>
      </c>
      <c r="E1519" s="1" t="s">
        <v>9</v>
      </c>
      <c r="F1519" s="1" t="s">
        <v>2435</v>
      </c>
      <c r="G1519" s="1" t="s">
        <v>10</v>
      </c>
      <c r="H1519" s="1" t="s">
        <v>10</v>
      </c>
      <c r="I1519" t="s">
        <v>21156</v>
      </c>
      <c r="J1519" s="6" t="s">
        <v>29976</v>
      </c>
      <c r="K1519" s="4" t="s">
        <v>29977</v>
      </c>
      <c r="L1519">
        <v>520</v>
      </c>
    </row>
    <row r="1520" spans="2:12" x14ac:dyDescent="0.25">
      <c r="B1520" s="1" t="s">
        <v>25814</v>
      </c>
      <c r="C1520" s="1" t="s">
        <v>11610</v>
      </c>
      <c r="D1520" s="1" t="s">
        <v>6854</v>
      </c>
      <c r="E1520" s="1" t="s">
        <v>9</v>
      </c>
      <c r="F1520" s="1" t="s">
        <v>9032</v>
      </c>
      <c r="G1520" s="1" t="s">
        <v>10</v>
      </c>
      <c r="H1520" s="1" t="s">
        <v>10</v>
      </c>
      <c r="I1520" t="s">
        <v>25815</v>
      </c>
      <c r="J1520" s="6" t="s">
        <v>31668</v>
      </c>
      <c r="K1520" s="4" t="s">
        <v>31669</v>
      </c>
      <c r="L1520">
        <v>520</v>
      </c>
    </row>
    <row r="1521" spans="2:12" x14ac:dyDescent="0.25">
      <c r="B1521" s="1" t="s">
        <v>26771</v>
      </c>
      <c r="C1521" s="1" t="s">
        <v>4607</v>
      </c>
      <c r="D1521" s="1" t="s">
        <v>4608</v>
      </c>
      <c r="E1521" s="1" t="s">
        <v>9</v>
      </c>
      <c r="F1521" s="1" t="s">
        <v>2435</v>
      </c>
      <c r="G1521" s="1" t="s">
        <v>10</v>
      </c>
      <c r="H1521" s="1" t="s">
        <v>10</v>
      </c>
      <c r="I1521" t="s">
        <v>26772</v>
      </c>
      <c r="J1521" s="6" t="s">
        <v>32182</v>
      </c>
      <c r="K1521" s="4" t="s">
        <v>32183</v>
      </c>
      <c r="L1521">
        <v>520</v>
      </c>
    </row>
    <row r="1522" spans="2:12" x14ac:dyDescent="0.25">
      <c r="B1522" s="1" t="s">
        <v>11923</v>
      </c>
      <c r="C1522" s="1" t="s">
        <v>981</v>
      </c>
      <c r="D1522" s="1" t="s">
        <v>610</v>
      </c>
      <c r="E1522" s="1" t="s">
        <v>40</v>
      </c>
      <c r="F1522" s="1" t="s">
        <v>10</v>
      </c>
      <c r="G1522" s="1" t="s">
        <v>10</v>
      </c>
      <c r="H1522" s="1" t="s">
        <v>10</v>
      </c>
      <c r="I1522" t="s">
        <v>11924</v>
      </c>
      <c r="J1522" s="6" t="s">
        <v>27490</v>
      </c>
      <c r="K1522" s="4" t="s">
        <v>27491</v>
      </c>
      <c r="L1522">
        <v>510</v>
      </c>
    </row>
    <row r="1523" spans="2:12" x14ac:dyDescent="0.25">
      <c r="B1523" s="1" t="s">
        <v>11983</v>
      </c>
      <c r="C1523" s="1" t="s">
        <v>49</v>
      </c>
      <c r="D1523" s="1" t="s">
        <v>48</v>
      </c>
      <c r="E1523" s="1" t="s">
        <v>40</v>
      </c>
      <c r="F1523" s="1" t="s">
        <v>10</v>
      </c>
      <c r="G1523" s="1" t="s">
        <v>10</v>
      </c>
      <c r="H1523" s="1" t="s">
        <v>10</v>
      </c>
      <c r="I1523" t="s">
        <v>11984</v>
      </c>
      <c r="J1523" s="6" t="s">
        <v>27502</v>
      </c>
      <c r="K1523" s="4" t="s">
        <v>27503</v>
      </c>
      <c r="L1523">
        <v>510</v>
      </c>
    </row>
    <row r="1524" spans="2:12" x14ac:dyDescent="0.25">
      <c r="B1524" s="1" t="s">
        <v>24368</v>
      </c>
      <c r="C1524" s="1" t="s">
        <v>11430</v>
      </c>
      <c r="D1524" s="1" t="s">
        <v>5798</v>
      </c>
      <c r="E1524" s="1" t="s">
        <v>9</v>
      </c>
      <c r="F1524" s="1" t="s">
        <v>9032</v>
      </c>
      <c r="G1524" s="1" t="s">
        <v>10</v>
      </c>
      <c r="H1524" s="1" t="s">
        <v>10</v>
      </c>
      <c r="I1524" t="s">
        <v>24369</v>
      </c>
      <c r="J1524" s="6" t="s">
        <v>30982</v>
      </c>
      <c r="K1524" s="4" t="s">
        <v>30983</v>
      </c>
      <c r="L1524">
        <v>510</v>
      </c>
    </row>
    <row r="1525" spans="2:12" x14ac:dyDescent="0.25">
      <c r="B1525" s="1" t="s">
        <v>24836</v>
      </c>
      <c r="C1525" s="1" t="s">
        <v>9650</v>
      </c>
      <c r="D1525" s="1" t="s">
        <v>18</v>
      </c>
      <c r="E1525" s="1" t="s">
        <v>40</v>
      </c>
      <c r="F1525" s="1" t="s">
        <v>10</v>
      </c>
      <c r="G1525" s="1" t="s">
        <v>9629</v>
      </c>
      <c r="H1525" s="1" t="s">
        <v>10</v>
      </c>
      <c r="I1525" t="s">
        <v>24837</v>
      </c>
      <c r="J1525" s="6" t="s">
        <v>31184</v>
      </c>
      <c r="K1525" s="4" t="s">
        <v>31185</v>
      </c>
      <c r="L1525">
        <v>510</v>
      </c>
    </row>
    <row r="1526" spans="2:12" x14ac:dyDescent="0.25">
      <c r="B1526" s="1" t="s">
        <v>24836</v>
      </c>
      <c r="C1526" s="1" t="s">
        <v>9650</v>
      </c>
      <c r="D1526" s="1" t="s">
        <v>9651</v>
      </c>
      <c r="E1526" s="1" t="s">
        <v>40</v>
      </c>
      <c r="F1526" s="1" t="s">
        <v>10</v>
      </c>
      <c r="G1526" s="1" t="s">
        <v>9629</v>
      </c>
      <c r="H1526" s="1" t="s">
        <v>10</v>
      </c>
      <c r="I1526" t="s">
        <v>24837</v>
      </c>
      <c r="J1526" s="6" t="s">
        <v>31184</v>
      </c>
      <c r="K1526" s="4" t="s">
        <v>31185</v>
      </c>
      <c r="L1526">
        <v>510</v>
      </c>
    </row>
    <row r="1527" spans="2:12" x14ac:dyDescent="0.25">
      <c r="B1527" s="1" t="s">
        <v>24836</v>
      </c>
      <c r="C1527" s="1" t="s">
        <v>9650</v>
      </c>
      <c r="D1527" s="1" t="s">
        <v>18</v>
      </c>
      <c r="E1527" s="1" t="s">
        <v>9</v>
      </c>
      <c r="F1527" s="1" t="s">
        <v>10</v>
      </c>
      <c r="G1527" s="1" t="s">
        <v>9629</v>
      </c>
      <c r="H1527" s="1" t="s">
        <v>10</v>
      </c>
      <c r="I1527" t="s">
        <v>24837</v>
      </c>
      <c r="J1527" s="6" t="s">
        <v>31184</v>
      </c>
      <c r="K1527" s="4" t="s">
        <v>31185</v>
      </c>
      <c r="L1527">
        <v>510</v>
      </c>
    </row>
    <row r="1528" spans="2:12" x14ac:dyDescent="0.25">
      <c r="B1528" s="1" t="s">
        <v>24904</v>
      </c>
      <c r="C1528" s="1" t="s">
        <v>10824</v>
      </c>
      <c r="D1528" s="1" t="s">
        <v>8511</v>
      </c>
      <c r="E1528" s="1" t="s">
        <v>9</v>
      </c>
      <c r="F1528" s="1" t="s">
        <v>5591</v>
      </c>
      <c r="G1528" s="1" t="s">
        <v>10</v>
      </c>
      <c r="H1528" s="1" t="s">
        <v>10</v>
      </c>
      <c r="I1528" t="s">
        <v>24905</v>
      </c>
      <c r="J1528" s="6" t="s">
        <v>31214</v>
      </c>
      <c r="K1528" s="4" t="s">
        <v>31215</v>
      </c>
      <c r="L1528">
        <v>510</v>
      </c>
    </row>
    <row r="1529" spans="2:12" x14ac:dyDescent="0.25">
      <c r="B1529" s="1" t="s">
        <v>24836</v>
      </c>
      <c r="C1529" s="1" t="s">
        <v>9650</v>
      </c>
      <c r="D1529" s="1" t="s">
        <v>9651</v>
      </c>
      <c r="E1529" s="1" t="s">
        <v>9</v>
      </c>
      <c r="F1529" s="1" t="s">
        <v>10</v>
      </c>
      <c r="G1529" s="1" t="s">
        <v>9629</v>
      </c>
      <c r="H1529" s="1" t="s">
        <v>10</v>
      </c>
      <c r="I1529" t="s">
        <v>24837</v>
      </c>
      <c r="J1529" s="6" t="s">
        <v>31184</v>
      </c>
      <c r="K1529" s="4" t="s">
        <v>31185</v>
      </c>
      <c r="L1529">
        <v>510</v>
      </c>
    </row>
    <row r="1530" spans="2:12" x14ac:dyDescent="0.25">
      <c r="B1530" s="1" t="s">
        <v>13370</v>
      </c>
      <c r="C1530" s="1" t="s">
        <v>550</v>
      </c>
      <c r="D1530" s="1" t="s">
        <v>551</v>
      </c>
      <c r="E1530" s="1" t="s">
        <v>9</v>
      </c>
      <c r="F1530" s="1" t="s">
        <v>10</v>
      </c>
      <c r="G1530" s="1" t="s">
        <v>10</v>
      </c>
      <c r="H1530" s="1" t="s">
        <v>10</v>
      </c>
      <c r="I1530" t="s">
        <v>13371</v>
      </c>
      <c r="J1530" s="6" t="s">
        <v>27816</v>
      </c>
      <c r="K1530" s="4" t="s">
        <v>27817</v>
      </c>
      <c r="L1530">
        <v>500</v>
      </c>
    </row>
    <row r="1531" spans="2:12" x14ac:dyDescent="0.25">
      <c r="B1531" s="1" t="s">
        <v>18368</v>
      </c>
      <c r="C1531" s="1" t="s">
        <v>7386</v>
      </c>
      <c r="D1531" s="1" t="s">
        <v>6212</v>
      </c>
      <c r="E1531" s="1" t="s">
        <v>9</v>
      </c>
      <c r="F1531" s="1" t="s">
        <v>10</v>
      </c>
      <c r="G1531" s="1" t="s">
        <v>10</v>
      </c>
      <c r="H1531" s="1" t="s">
        <v>10</v>
      </c>
      <c r="I1531" t="s">
        <v>18369</v>
      </c>
      <c r="J1531" s="6" t="s">
        <v>29260</v>
      </c>
      <c r="K1531" s="4" t="s">
        <v>29261</v>
      </c>
      <c r="L1531">
        <v>500</v>
      </c>
    </row>
    <row r="1532" spans="2:12" x14ac:dyDescent="0.25">
      <c r="B1532" s="1" t="s">
        <v>23781</v>
      </c>
      <c r="C1532" s="1" t="s">
        <v>9483</v>
      </c>
      <c r="D1532" s="1" t="s">
        <v>8027</v>
      </c>
      <c r="E1532" s="1" t="s">
        <v>9</v>
      </c>
      <c r="F1532" s="1" t="s">
        <v>10</v>
      </c>
      <c r="G1532" s="1" t="s">
        <v>10</v>
      </c>
      <c r="H1532" s="1" t="s">
        <v>10</v>
      </c>
      <c r="I1532" t="s">
        <v>23782</v>
      </c>
      <c r="J1532" s="6" t="s">
        <v>30780</v>
      </c>
      <c r="K1532" s="4" t="s">
        <v>30781</v>
      </c>
      <c r="L1532">
        <v>500</v>
      </c>
    </row>
    <row r="1533" spans="2:12" x14ac:dyDescent="0.25">
      <c r="B1533" s="1" t="s">
        <v>25782</v>
      </c>
      <c r="C1533" s="1" t="s">
        <v>10560</v>
      </c>
      <c r="D1533" s="1" t="s">
        <v>8984</v>
      </c>
      <c r="E1533" s="1" t="s">
        <v>9</v>
      </c>
      <c r="F1533" s="1" t="s">
        <v>3296</v>
      </c>
      <c r="G1533" s="1" t="s">
        <v>10</v>
      </c>
      <c r="H1533" s="1" t="s">
        <v>10</v>
      </c>
      <c r="I1533" t="s">
        <v>25783</v>
      </c>
      <c r="J1533" s="6" t="s">
        <v>31648</v>
      </c>
      <c r="K1533" s="4" t="s">
        <v>31649</v>
      </c>
      <c r="L1533">
        <v>500</v>
      </c>
    </row>
    <row r="1534" spans="2:12" x14ac:dyDescent="0.25">
      <c r="B1534" s="1" t="s">
        <v>26530</v>
      </c>
      <c r="C1534" s="1" t="s">
        <v>11507</v>
      </c>
      <c r="D1534" s="1" t="s">
        <v>6225</v>
      </c>
      <c r="E1534" s="1" t="s">
        <v>9</v>
      </c>
      <c r="F1534" s="1" t="s">
        <v>9032</v>
      </c>
      <c r="G1534" s="1" t="s">
        <v>10</v>
      </c>
      <c r="H1534" s="1" t="s">
        <v>10</v>
      </c>
      <c r="I1534" t="s">
        <v>26531</v>
      </c>
      <c r="J1534" s="6" t="s">
        <v>32112</v>
      </c>
      <c r="K1534" s="4" t="s">
        <v>32113</v>
      </c>
      <c r="L1534">
        <v>500</v>
      </c>
    </row>
    <row r="1535" spans="2:12" x14ac:dyDescent="0.25">
      <c r="B1535" s="1" t="s">
        <v>26528</v>
      </c>
      <c r="C1535" s="1" t="s">
        <v>11018</v>
      </c>
      <c r="D1535" s="1" t="s">
        <v>11019</v>
      </c>
      <c r="E1535" s="1" t="s">
        <v>9</v>
      </c>
      <c r="F1535" s="1" t="s">
        <v>9820</v>
      </c>
      <c r="G1535" s="1" t="s">
        <v>10</v>
      </c>
      <c r="H1535" s="1" t="s">
        <v>10</v>
      </c>
      <c r="I1535" t="s">
        <v>26529</v>
      </c>
      <c r="J1535" s="6" t="s">
        <v>32110</v>
      </c>
      <c r="K1535" s="4" t="s">
        <v>32111</v>
      </c>
      <c r="L1535">
        <v>490</v>
      </c>
    </row>
    <row r="1536" spans="2:12" x14ac:dyDescent="0.25">
      <c r="B1536" s="1" t="s">
        <v>11742</v>
      </c>
      <c r="C1536" s="1" t="s">
        <v>194</v>
      </c>
      <c r="D1536" s="1" t="s">
        <v>16</v>
      </c>
      <c r="E1536" s="1" t="s">
        <v>9</v>
      </c>
      <c r="F1536" s="1" t="s">
        <v>10</v>
      </c>
      <c r="G1536" s="1" t="s">
        <v>10</v>
      </c>
      <c r="H1536" s="1" t="s">
        <v>10</v>
      </c>
      <c r="I1536" t="s">
        <v>11743</v>
      </c>
      <c r="J1536" s="6" t="s">
        <v>27442</v>
      </c>
      <c r="K1536" s="4" t="s">
        <v>27443</v>
      </c>
      <c r="L1536">
        <v>480</v>
      </c>
    </row>
    <row r="1537" spans="2:12" x14ac:dyDescent="0.25">
      <c r="B1537" s="1" t="s">
        <v>12295</v>
      </c>
      <c r="C1537" s="1" t="s">
        <v>2465</v>
      </c>
      <c r="D1537" s="1" t="s">
        <v>2466</v>
      </c>
      <c r="E1537" s="1" t="s">
        <v>9</v>
      </c>
      <c r="F1537" s="1" t="s">
        <v>10</v>
      </c>
      <c r="G1537" s="1" t="s">
        <v>10</v>
      </c>
      <c r="H1537" s="1" t="s">
        <v>10</v>
      </c>
      <c r="I1537" t="s">
        <v>12296</v>
      </c>
      <c r="J1537" s="6" t="s">
        <v>27590</v>
      </c>
      <c r="K1537" s="4" t="s">
        <v>27591</v>
      </c>
      <c r="L1537">
        <v>480</v>
      </c>
    </row>
    <row r="1538" spans="2:12" x14ac:dyDescent="0.25">
      <c r="B1538" s="1" t="s">
        <v>16951</v>
      </c>
      <c r="C1538" s="1" t="s">
        <v>1252</v>
      </c>
      <c r="D1538" s="1" t="s">
        <v>1059</v>
      </c>
      <c r="E1538" s="1" t="s">
        <v>9</v>
      </c>
      <c r="F1538" s="1" t="s">
        <v>781</v>
      </c>
      <c r="G1538" s="1" t="s">
        <v>10</v>
      </c>
      <c r="H1538" s="1" t="s">
        <v>10</v>
      </c>
      <c r="I1538" t="s">
        <v>16952</v>
      </c>
      <c r="J1538" s="6" t="s">
        <v>28742</v>
      </c>
      <c r="K1538" s="4" t="s">
        <v>28743</v>
      </c>
      <c r="L1538">
        <v>480</v>
      </c>
    </row>
    <row r="1539" spans="2:12" x14ac:dyDescent="0.25">
      <c r="B1539" s="1" t="s">
        <v>17060</v>
      </c>
      <c r="C1539" s="1" t="s">
        <v>2522</v>
      </c>
      <c r="D1539" s="1" t="s">
        <v>530</v>
      </c>
      <c r="E1539" s="1" t="s">
        <v>9</v>
      </c>
      <c r="F1539" s="1" t="s">
        <v>2439</v>
      </c>
      <c r="G1539" s="1" t="s">
        <v>10</v>
      </c>
      <c r="H1539" s="1" t="s">
        <v>10</v>
      </c>
      <c r="I1539" t="s">
        <v>17061</v>
      </c>
      <c r="J1539" s="6" t="s">
        <v>28796</v>
      </c>
      <c r="K1539" s="4" t="s">
        <v>28797</v>
      </c>
      <c r="L1539">
        <v>480</v>
      </c>
    </row>
    <row r="1540" spans="2:12" x14ac:dyDescent="0.25">
      <c r="B1540" s="1" t="s">
        <v>18061</v>
      </c>
      <c r="C1540" s="1" t="s">
        <v>9016</v>
      </c>
      <c r="D1540" s="1" t="s">
        <v>9017</v>
      </c>
      <c r="E1540" s="1" t="s">
        <v>9</v>
      </c>
      <c r="F1540" s="1" t="s">
        <v>2435</v>
      </c>
      <c r="G1540" s="1" t="s">
        <v>10</v>
      </c>
      <c r="H1540" s="1" t="s">
        <v>10</v>
      </c>
      <c r="I1540" t="s">
        <v>18062</v>
      </c>
      <c r="J1540" s="6" t="s">
        <v>29180</v>
      </c>
      <c r="K1540" s="4" t="s">
        <v>29181</v>
      </c>
      <c r="L1540">
        <v>480</v>
      </c>
    </row>
    <row r="1541" spans="2:12" x14ac:dyDescent="0.25">
      <c r="B1541" s="1" t="s">
        <v>11742</v>
      </c>
      <c r="C1541" s="1" t="s">
        <v>194</v>
      </c>
      <c r="D1541" s="1" t="s">
        <v>5359</v>
      </c>
      <c r="E1541" s="1" t="s">
        <v>9</v>
      </c>
      <c r="F1541" s="1" t="s">
        <v>10</v>
      </c>
      <c r="G1541" s="1" t="s">
        <v>10</v>
      </c>
      <c r="H1541" s="1" t="s">
        <v>10</v>
      </c>
      <c r="I1541" t="s">
        <v>11743</v>
      </c>
      <c r="J1541" s="6" t="s">
        <v>27442</v>
      </c>
      <c r="K1541" s="4" t="s">
        <v>27443</v>
      </c>
      <c r="L1541">
        <v>480</v>
      </c>
    </row>
    <row r="1542" spans="2:12" x14ac:dyDescent="0.25">
      <c r="B1542" s="1" t="s">
        <v>19893</v>
      </c>
      <c r="C1542" s="1" t="s">
        <v>5784</v>
      </c>
      <c r="D1542" s="1" t="s">
        <v>3774</v>
      </c>
      <c r="E1542" s="1" t="s">
        <v>9</v>
      </c>
      <c r="F1542" s="1" t="s">
        <v>3296</v>
      </c>
      <c r="G1542" s="1" t="s">
        <v>10</v>
      </c>
      <c r="H1542" s="1" t="s">
        <v>10</v>
      </c>
      <c r="I1542" t="s">
        <v>19894</v>
      </c>
      <c r="J1542" s="6" t="s">
        <v>29664</v>
      </c>
      <c r="K1542" s="4" t="s">
        <v>29665</v>
      </c>
      <c r="L1542">
        <v>480</v>
      </c>
    </row>
    <row r="1543" spans="2:12" x14ac:dyDescent="0.25">
      <c r="B1543" s="1" t="s">
        <v>20945</v>
      </c>
      <c r="C1543" s="1" t="s">
        <v>8771</v>
      </c>
      <c r="D1543" s="1" t="s">
        <v>8772</v>
      </c>
      <c r="E1543" s="1" t="s">
        <v>9</v>
      </c>
      <c r="F1543" s="1" t="s">
        <v>10</v>
      </c>
      <c r="G1543" s="1" t="s">
        <v>10</v>
      </c>
      <c r="H1543" s="1" t="s">
        <v>10</v>
      </c>
      <c r="I1543" t="s">
        <v>20946</v>
      </c>
      <c r="J1543" s="6" t="s">
        <v>29924</v>
      </c>
      <c r="K1543" s="4" t="s">
        <v>29925</v>
      </c>
      <c r="L1543">
        <v>480</v>
      </c>
    </row>
    <row r="1544" spans="2:12" x14ac:dyDescent="0.25">
      <c r="B1544" s="1" t="s">
        <v>23819</v>
      </c>
      <c r="C1544" s="1" t="s">
        <v>10524</v>
      </c>
      <c r="D1544" s="1" t="s">
        <v>106</v>
      </c>
      <c r="E1544" s="1" t="s">
        <v>9</v>
      </c>
      <c r="F1544" s="1" t="s">
        <v>9634</v>
      </c>
      <c r="G1544" s="1" t="s">
        <v>10</v>
      </c>
      <c r="H1544" s="1" t="s">
        <v>10</v>
      </c>
      <c r="I1544" t="s">
        <v>23820</v>
      </c>
      <c r="J1544" s="6" t="s">
        <v>30784</v>
      </c>
      <c r="K1544" s="4" t="s">
        <v>30785</v>
      </c>
      <c r="L1544">
        <v>480</v>
      </c>
    </row>
    <row r="1545" spans="2:12" x14ac:dyDescent="0.25">
      <c r="B1545" s="1" t="s">
        <v>25306</v>
      </c>
      <c r="C1545" s="1" t="s">
        <v>10242</v>
      </c>
      <c r="D1545" s="1" t="s">
        <v>8916</v>
      </c>
      <c r="E1545" s="1" t="s">
        <v>40</v>
      </c>
      <c r="F1545" s="1" t="s">
        <v>10243</v>
      </c>
      <c r="G1545" s="1" t="s">
        <v>10</v>
      </c>
      <c r="H1545" s="1" t="s">
        <v>10</v>
      </c>
      <c r="I1545" t="s">
        <v>25307</v>
      </c>
      <c r="J1545" s="6" t="s">
        <v>31412</v>
      </c>
      <c r="K1545" s="4" t="s">
        <v>31413</v>
      </c>
      <c r="L1545">
        <v>480</v>
      </c>
    </row>
    <row r="1546" spans="2:12" x14ac:dyDescent="0.25">
      <c r="B1546" s="1" t="s">
        <v>14094</v>
      </c>
      <c r="C1546" s="1" t="s">
        <v>2221</v>
      </c>
      <c r="D1546" s="1" t="s">
        <v>703</v>
      </c>
      <c r="E1546" s="1" t="s">
        <v>9</v>
      </c>
      <c r="F1546" s="1" t="s">
        <v>781</v>
      </c>
      <c r="G1546" s="1" t="s">
        <v>10</v>
      </c>
      <c r="H1546" s="1" t="s">
        <v>10</v>
      </c>
      <c r="I1546" t="s">
        <v>14095</v>
      </c>
      <c r="J1546" s="6" t="s">
        <v>27996</v>
      </c>
      <c r="K1546" s="4" t="s">
        <v>27997</v>
      </c>
      <c r="L1546">
        <v>470</v>
      </c>
    </row>
    <row r="1547" spans="2:12" x14ac:dyDescent="0.25">
      <c r="B1547" s="1" t="s">
        <v>15968</v>
      </c>
      <c r="C1547" s="1" t="s">
        <v>3200</v>
      </c>
      <c r="D1547" s="1" t="s">
        <v>3201</v>
      </c>
      <c r="E1547" s="1" t="s">
        <v>9</v>
      </c>
      <c r="F1547" s="1" t="s">
        <v>10</v>
      </c>
      <c r="G1547" s="1" t="s">
        <v>10</v>
      </c>
      <c r="H1547" s="1" t="s">
        <v>10</v>
      </c>
      <c r="I1547" t="s">
        <v>15969</v>
      </c>
      <c r="J1547" s="6" t="s">
        <v>28422</v>
      </c>
      <c r="K1547" s="4" t="s">
        <v>28423</v>
      </c>
      <c r="L1547">
        <v>470</v>
      </c>
    </row>
    <row r="1548" spans="2:12" x14ac:dyDescent="0.25">
      <c r="B1548" s="1" t="s">
        <v>16092</v>
      </c>
      <c r="C1548" s="1" t="s">
        <v>2924</v>
      </c>
      <c r="D1548" s="1" t="s">
        <v>2925</v>
      </c>
      <c r="E1548" s="1" t="s">
        <v>9</v>
      </c>
      <c r="F1548" s="1" t="s">
        <v>10</v>
      </c>
      <c r="G1548" s="1" t="s">
        <v>10</v>
      </c>
      <c r="H1548" s="1" t="s">
        <v>10</v>
      </c>
      <c r="I1548" t="s">
        <v>16093</v>
      </c>
      <c r="J1548" s="6" t="s">
        <v>28464</v>
      </c>
      <c r="K1548" s="4" t="s">
        <v>28465</v>
      </c>
      <c r="L1548">
        <v>470</v>
      </c>
    </row>
    <row r="1549" spans="2:12" x14ac:dyDescent="0.25">
      <c r="B1549" s="1" t="s">
        <v>19749</v>
      </c>
      <c r="C1549" s="1" t="s">
        <v>6390</v>
      </c>
      <c r="D1549" s="1" t="s">
        <v>2004</v>
      </c>
      <c r="E1549" s="1" t="s">
        <v>9</v>
      </c>
      <c r="F1549" s="1" t="s">
        <v>781</v>
      </c>
      <c r="G1549" s="1" t="s">
        <v>10</v>
      </c>
      <c r="H1549" s="1" t="s">
        <v>10</v>
      </c>
      <c r="I1549" t="s">
        <v>19750</v>
      </c>
      <c r="J1549" s="6" t="s">
        <v>29610</v>
      </c>
      <c r="K1549" s="4" t="s">
        <v>29611</v>
      </c>
      <c r="L1549">
        <v>470</v>
      </c>
    </row>
    <row r="1550" spans="2:12" x14ac:dyDescent="0.25">
      <c r="B1550" s="1" t="s">
        <v>22800</v>
      </c>
      <c r="C1550" s="1" t="s">
        <v>7946</v>
      </c>
      <c r="D1550" s="1" t="s">
        <v>7947</v>
      </c>
      <c r="E1550" s="1" t="s">
        <v>9</v>
      </c>
      <c r="F1550" s="1" t="s">
        <v>2435</v>
      </c>
      <c r="G1550" s="1" t="s">
        <v>10</v>
      </c>
      <c r="H1550" s="1" t="s">
        <v>10</v>
      </c>
      <c r="I1550" t="s">
        <v>22801</v>
      </c>
      <c r="J1550" s="6" t="s">
        <v>30428</v>
      </c>
      <c r="K1550" s="4" t="s">
        <v>30429</v>
      </c>
      <c r="L1550">
        <v>470</v>
      </c>
    </row>
    <row r="1551" spans="2:12" x14ac:dyDescent="0.25">
      <c r="B1551" s="1" t="s">
        <v>23643</v>
      </c>
      <c r="C1551" s="1" t="s">
        <v>10526</v>
      </c>
      <c r="D1551" s="1" t="s">
        <v>10527</v>
      </c>
      <c r="E1551" s="1" t="s">
        <v>40</v>
      </c>
      <c r="F1551" s="1" t="s">
        <v>9796</v>
      </c>
      <c r="G1551" s="1" t="s">
        <v>10</v>
      </c>
      <c r="H1551" s="1" t="s">
        <v>10</v>
      </c>
      <c r="I1551" t="s">
        <v>23644</v>
      </c>
      <c r="J1551" s="6" t="s">
        <v>30746</v>
      </c>
      <c r="K1551" s="4" t="s">
        <v>30747</v>
      </c>
      <c r="L1551">
        <v>470</v>
      </c>
    </row>
    <row r="1552" spans="2:12" x14ac:dyDescent="0.25">
      <c r="B1552" s="1" t="s">
        <v>24870</v>
      </c>
      <c r="C1552" s="1" t="s">
        <v>10570</v>
      </c>
      <c r="D1552" s="1" t="s">
        <v>523</v>
      </c>
      <c r="E1552" s="1" t="s">
        <v>9</v>
      </c>
      <c r="F1552" s="1" t="s">
        <v>9820</v>
      </c>
      <c r="G1552" s="1" t="s">
        <v>10</v>
      </c>
      <c r="H1552" s="1" t="s">
        <v>10</v>
      </c>
      <c r="I1552" t="s">
        <v>24871</v>
      </c>
      <c r="J1552" s="6" t="s">
        <v>31200</v>
      </c>
      <c r="K1552" s="4" t="s">
        <v>31201</v>
      </c>
      <c r="L1552">
        <v>470</v>
      </c>
    </row>
    <row r="1553" spans="2:12" x14ac:dyDescent="0.25">
      <c r="B1553" s="1" t="s">
        <v>14475</v>
      </c>
      <c r="C1553" s="1" t="s">
        <v>612</v>
      </c>
      <c r="D1553" s="1" t="s">
        <v>180</v>
      </c>
      <c r="E1553" s="1" t="s">
        <v>9</v>
      </c>
      <c r="F1553" s="1" t="s">
        <v>10</v>
      </c>
      <c r="G1553" s="1" t="s">
        <v>10</v>
      </c>
      <c r="H1553" s="1" t="s">
        <v>10</v>
      </c>
      <c r="I1553" t="s">
        <v>14476</v>
      </c>
      <c r="J1553" s="6" t="s">
        <v>28092</v>
      </c>
      <c r="K1553" s="4" t="s">
        <v>28093</v>
      </c>
      <c r="L1553">
        <v>460</v>
      </c>
    </row>
    <row r="1554" spans="2:12" x14ac:dyDescent="0.25">
      <c r="B1554" s="1" t="s">
        <v>19274</v>
      </c>
      <c r="C1554" s="1" t="s">
        <v>3893</v>
      </c>
      <c r="D1554" s="1" t="s">
        <v>3153</v>
      </c>
      <c r="E1554" s="1" t="s">
        <v>9</v>
      </c>
      <c r="F1554" s="1" t="s">
        <v>2878</v>
      </c>
      <c r="G1554" s="1" t="s">
        <v>10</v>
      </c>
      <c r="H1554" s="1" t="s">
        <v>10</v>
      </c>
      <c r="I1554" t="s">
        <v>19275</v>
      </c>
      <c r="J1554" s="6" t="s">
        <v>29494</v>
      </c>
      <c r="K1554" s="4" t="s">
        <v>29495</v>
      </c>
      <c r="L1554">
        <v>460</v>
      </c>
    </row>
    <row r="1555" spans="2:12" x14ac:dyDescent="0.25">
      <c r="B1555" s="1" t="s">
        <v>26199</v>
      </c>
      <c r="C1555" s="1" t="s">
        <v>11544</v>
      </c>
      <c r="D1555" s="1" t="s">
        <v>2530</v>
      </c>
      <c r="E1555" s="1" t="s">
        <v>9</v>
      </c>
      <c r="F1555" s="1" t="s">
        <v>10</v>
      </c>
      <c r="G1555" s="1" t="s">
        <v>9629</v>
      </c>
      <c r="H1555" s="1" t="s">
        <v>10</v>
      </c>
      <c r="I1555" t="s">
        <v>26200</v>
      </c>
      <c r="J1555" s="6" t="s">
        <v>31950</v>
      </c>
      <c r="K1555" s="4" t="s">
        <v>31951</v>
      </c>
      <c r="L1555">
        <v>460</v>
      </c>
    </row>
    <row r="1556" spans="2:12" x14ac:dyDescent="0.25">
      <c r="B1556" s="1" t="s">
        <v>14120</v>
      </c>
      <c r="C1556" s="1" t="s">
        <v>2262</v>
      </c>
      <c r="D1556" s="1" t="s">
        <v>77</v>
      </c>
      <c r="E1556" s="1" t="s">
        <v>40</v>
      </c>
      <c r="F1556" s="1" t="s">
        <v>10</v>
      </c>
      <c r="G1556" s="1" t="s">
        <v>10</v>
      </c>
      <c r="H1556" s="1" t="s">
        <v>10</v>
      </c>
      <c r="I1556" t="s">
        <v>14121</v>
      </c>
      <c r="J1556" s="6" t="s">
        <v>28004</v>
      </c>
      <c r="K1556" s="4" t="s">
        <v>28005</v>
      </c>
      <c r="L1556">
        <v>450</v>
      </c>
    </row>
    <row r="1557" spans="2:12" x14ac:dyDescent="0.25">
      <c r="B1557" s="1" t="s">
        <v>22828</v>
      </c>
      <c r="C1557" s="1" t="s">
        <v>9854</v>
      </c>
      <c r="D1557" s="1" t="s">
        <v>9855</v>
      </c>
      <c r="E1557" s="1" t="s">
        <v>9</v>
      </c>
      <c r="F1557" s="1" t="s">
        <v>3296</v>
      </c>
      <c r="G1557" s="1" t="s">
        <v>10</v>
      </c>
      <c r="H1557" s="1" t="s">
        <v>10</v>
      </c>
      <c r="I1557" t="s">
        <v>22829</v>
      </c>
      <c r="J1557" s="6" t="s">
        <v>30450</v>
      </c>
      <c r="K1557" s="4" t="s">
        <v>30451</v>
      </c>
      <c r="L1557">
        <v>450</v>
      </c>
    </row>
    <row r="1558" spans="2:12" x14ac:dyDescent="0.25">
      <c r="B1558" s="1" t="s">
        <v>23765</v>
      </c>
      <c r="C1558" s="1" t="s">
        <v>8215</v>
      </c>
      <c r="D1558" s="1" t="s">
        <v>8005</v>
      </c>
      <c r="E1558" s="1" t="s">
        <v>9</v>
      </c>
      <c r="F1558" s="1" t="s">
        <v>10</v>
      </c>
      <c r="G1558" s="1" t="s">
        <v>10</v>
      </c>
      <c r="H1558" s="1" t="s">
        <v>10</v>
      </c>
      <c r="I1558" t="s">
        <v>23766</v>
      </c>
      <c r="J1558" s="6" t="s">
        <v>30778</v>
      </c>
      <c r="K1558" s="4" t="s">
        <v>30779</v>
      </c>
      <c r="L1558">
        <v>450</v>
      </c>
    </row>
    <row r="1559" spans="2:12" x14ac:dyDescent="0.25">
      <c r="B1559" s="1" t="s">
        <v>24250</v>
      </c>
      <c r="C1559" s="1" t="s">
        <v>10154</v>
      </c>
      <c r="D1559" s="1" t="s">
        <v>8027</v>
      </c>
      <c r="E1559" s="1" t="s">
        <v>9</v>
      </c>
      <c r="F1559" s="1" t="s">
        <v>10</v>
      </c>
      <c r="G1559" s="1" t="s">
        <v>10</v>
      </c>
      <c r="H1559" s="1" t="s">
        <v>10</v>
      </c>
      <c r="I1559" t="s">
        <v>24251</v>
      </c>
      <c r="J1559" s="6" t="s">
        <v>30944</v>
      </c>
      <c r="K1559" s="4" t="s">
        <v>30945</v>
      </c>
      <c r="L1559">
        <v>450</v>
      </c>
    </row>
    <row r="1560" spans="2:12" x14ac:dyDescent="0.25">
      <c r="B1560" s="1" t="s">
        <v>26799</v>
      </c>
      <c r="C1560" s="1" t="s">
        <v>10565</v>
      </c>
      <c r="D1560" s="1" t="s">
        <v>4741</v>
      </c>
      <c r="E1560" s="1" t="s">
        <v>9</v>
      </c>
      <c r="F1560" s="1" t="s">
        <v>10245</v>
      </c>
      <c r="G1560" s="1" t="s">
        <v>10</v>
      </c>
      <c r="H1560" s="1" t="s">
        <v>10</v>
      </c>
      <c r="I1560" t="s">
        <v>26800</v>
      </c>
      <c r="J1560" s="6" t="s">
        <v>32192</v>
      </c>
      <c r="K1560" s="4" t="s">
        <v>32193</v>
      </c>
      <c r="L1560">
        <v>450</v>
      </c>
    </row>
    <row r="1561" spans="2:12" x14ac:dyDescent="0.25">
      <c r="B1561" s="1" t="s">
        <v>15665</v>
      </c>
      <c r="C1561" s="1" t="s">
        <v>3611</v>
      </c>
      <c r="D1561" s="1" t="s">
        <v>411</v>
      </c>
      <c r="E1561" s="1" t="s">
        <v>9</v>
      </c>
      <c r="F1561" s="1" t="s">
        <v>2435</v>
      </c>
      <c r="G1561" s="1" t="s">
        <v>10</v>
      </c>
      <c r="H1561" s="1" t="s">
        <v>10</v>
      </c>
      <c r="I1561" t="s">
        <v>15666</v>
      </c>
      <c r="J1561" s="6" t="s">
        <v>28356</v>
      </c>
      <c r="K1561" s="4" t="s">
        <v>28357</v>
      </c>
      <c r="L1561">
        <v>440</v>
      </c>
    </row>
    <row r="1562" spans="2:12" x14ac:dyDescent="0.25">
      <c r="B1562" s="1" t="s">
        <v>16919</v>
      </c>
      <c r="C1562" s="1" t="s">
        <v>7948</v>
      </c>
      <c r="D1562" s="1" t="s">
        <v>7949</v>
      </c>
      <c r="E1562" s="1" t="s">
        <v>9</v>
      </c>
      <c r="F1562" s="1" t="s">
        <v>2435</v>
      </c>
      <c r="G1562" s="1" t="s">
        <v>10</v>
      </c>
      <c r="H1562" s="1" t="s">
        <v>10</v>
      </c>
      <c r="I1562" t="s">
        <v>16920</v>
      </c>
      <c r="J1562" s="6" t="s">
        <v>28728</v>
      </c>
      <c r="K1562" s="4" t="s">
        <v>28729</v>
      </c>
      <c r="L1562">
        <v>440</v>
      </c>
    </row>
    <row r="1563" spans="2:12" x14ac:dyDescent="0.25">
      <c r="B1563" s="1" t="s">
        <v>18245</v>
      </c>
      <c r="C1563" s="1" t="s">
        <v>4600</v>
      </c>
      <c r="D1563" s="1" t="s">
        <v>1062</v>
      </c>
      <c r="E1563" s="1" t="s">
        <v>9</v>
      </c>
      <c r="F1563" s="1" t="s">
        <v>1896</v>
      </c>
      <c r="G1563" s="1" t="s">
        <v>10</v>
      </c>
      <c r="H1563" s="1" t="s">
        <v>10</v>
      </c>
      <c r="I1563" t="s">
        <v>18246</v>
      </c>
      <c r="J1563" s="6" t="s">
        <v>29244</v>
      </c>
      <c r="K1563" s="4" t="s">
        <v>29245</v>
      </c>
      <c r="L1563">
        <v>440</v>
      </c>
    </row>
    <row r="1564" spans="2:12" x14ac:dyDescent="0.25">
      <c r="B1564" s="1" t="s">
        <v>24128</v>
      </c>
      <c r="C1564" s="1" t="s">
        <v>9346</v>
      </c>
      <c r="D1564" s="1" t="s">
        <v>8027</v>
      </c>
      <c r="E1564" s="1" t="s">
        <v>9</v>
      </c>
      <c r="F1564" s="1" t="s">
        <v>10</v>
      </c>
      <c r="G1564" s="1" t="s">
        <v>10</v>
      </c>
      <c r="H1564" s="1" t="s">
        <v>10</v>
      </c>
      <c r="I1564" t="s">
        <v>24129</v>
      </c>
      <c r="J1564" s="6" t="s">
        <v>30898</v>
      </c>
      <c r="K1564" s="4" t="s">
        <v>30899</v>
      </c>
      <c r="L1564">
        <v>440</v>
      </c>
    </row>
    <row r="1565" spans="2:12" x14ac:dyDescent="0.25">
      <c r="B1565" s="1" t="s">
        <v>26317</v>
      </c>
      <c r="C1565" s="1" t="s">
        <v>11065</v>
      </c>
      <c r="D1565" s="1" t="s">
        <v>11066</v>
      </c>
      <c r="E1565" s="1" t="s">
        <v>9</v>
      </c>
      <c r="F1565" s="1" t="s">
        <v>10</v>
      </c>
      <c r="G1565" s="1" t="s">
        <v>9629</v>
      </c>
      <c r="H1565" s="1" t="s">
        <v>10</v>
      </c>
      <c r="I1565" t="s">
        <v>26318</v>
      </c>
      <c r="J1565" s="6" t="s">
        <v>32028</v>
      </c>
      <c r="K1565" s="4" t="s">
        <v>32029</v>
      </c>
      <c r="L1565">
        <v>440</v>
      </c>
    </row>
    <row r="1566" spans="2:12" x14ac:dyDescent="0.25">
      <c r="B1566" s="1" t="s">
        <v>26673</v>
      </c>
      <c r="C1566" s="1" t="s">
        <v>9751</v>
      </c>
      <c r="D1566" s="1" t="s">
        <v>7028</v>
      </c>
      <c r="E1566" s="1" t="s">
        <v>9</v>
      </c>
      <c r="F1566" s="1" t="s">
        <v>2435</v>
      </c>
      <c r="G1566" s="1" t="s">
        <v>10</v>
      </c>
      <c r="H1566" s="1" t="s">
        <v>10</v>
      </c>
      <c r="I1566" t="s">
        <v>26674</v>
      </c>
      <c r="J1566" s="6" t="s">
        <v>32154</v>
      </c>
      <c r="K1566" s="4" t="s">
        <v>32155</v>
      </c>
      <c r="L1566">
        <v>440</v>
      </c>
    </row>
    <row r="1567" spans="2:12" x14ac:dyDescent="0.25">
      <c r="B1567" s="1" t="s">
        <v>17919</v>
      </c>
      <c r="C1567" s="1" t="s">
        <v>3753</v>
      </c>
      <c r="D1567" s="1" t="s">
        <v>3754</v>
      </c>
      <c r="E1567" s="1" t="s">
        <v>9</v>
      </c>
      <c r="F1567" s="1" t="s">
        <v>2435</v>
      </c>
      <c r="G1567" s="1" t="s">
        <v>10</v>
      </c>
      <c r="H1567" s="1" t="s">
        <v>10</v>
      </c>
      <c r="I1567" t="s">
        <v>17920</v>
      </c>
      <c r="J1567" s="6" t="s">
        <v>29104</v>
      </c>
      <c r="K1567" s="4" t="s">
        <v>29105</v>
      </c>
      <c r="L1567">
        <v>430</v>
      </c>
    </row>
    <row r="1568" spans="2:12" x14ac:dyDescent="0.25">
      <c r="B1568" s="1" t="s">
        <v>20514</v>
      </c>
      <c r="C1568" s="1" t="s">
        <v>4285</v>
      </c>
      <c r="D1568" s="1" t="s">
        <v>1062</v>
      </c>
      <c r="E1568" s="1" t="s">
        <v>9</v>
      </c>
      <c r="F1568" s="1" t="s">
        <v>10</v>
      </c>
      <c r="G1568" s="1" t="s">
        <v>10</v>
      </c>
      <c r="H1568" s="1" t="s">
        <v>10</v>
      </c>
      <c r="I1568" t="s">
        <v>20515</v>
      </c>
      <c r="J1568" s="6" t="s">
        <v>29848</v>
      </c>
      <c r="K1568" s="4" t="s">
        <v>29849</v>
      </c>
      <c r="L1568">
        <v>430</v>
      </c>
    </row>
    <row r="1569" spans="2:12" x14ac:dyDescent="0.25">
      <c r="B1569" s="1" t="s">
        <v>25194</v>
      </c>
      <c r="C1569" s="1" t="s">
        <v>10761</v>
      </c>
      <c r="D1569" s="1" t="s">
        <v>8971</v>
      </c>
      <c r="E1569" s="1" t="s">
        <v>9</v>
      </c>
      <c r="F1569" s="1" t="s">
        <v>9820</v>
      </c>
      <c r="G1569" s="1" t="s">
        <v>10</v>
      </c>
      <c r="H1569" s="1" t="s">
        <v>10</v>
      </c>
      <c r="I1569" t="s">
        <v>25195</v>
      </c>
      <c r="J1569" s="6" t="s">
        <v>31358</v>
      </c>
      <c r="K1569" s="4" t="s">
        <v>31359</v>
      </c>
      <c r="L1569">
        <v>430</v>
      </c>
    </row>
    <row r="1570" spans="2:12" x14ac:dyDescent="0.25">
      <c r="B1570" s="1" t="s">
        <v>26187</v>
      </c>
      <c r="C1570" s="1" t="s">
        <v>11547</v>
      </c>
      <c r="D1570" s="1" t="s">
        <v>9080</v>
      </c>
      <c r="E1570" s="1" t="s">
        <v>9</v>
      </c>
      <c r="F1570" s="1" t="s">
        <v>9032</v>
      </c>
      <c r="G1570" s="1" t="s">
        <v>10</v>
      </c>
      <c r="H1570" s="1" t="s">
        <v>10</v>
      </c>
      <c r="I1570" t="s">
        <v>26188</v>
      </c>
      <c r="J1570" s="6" t="s">
        <v>31940</v>
      </c>
      <c r="K1570" s="4" t="s">
        <v>31941</v>
      </c>
      <c r="L1570">
        <v>430</v>
      </c>
    </row>
    <row r="1571" spans="2:12" x14ac:dyDescent="0.25">
      <c r="B1571" s="1" t="s">
        <v>12289</v>
      </c>
      <c r="C1571" s="1" t="s">
        <v>1549</v>
      </c>
      <c r="D1571" s="1" t="s">
        <v>1550</v>
      </c>
      <c r="E1571" s="1" t="s">
        <v>9</v>
      </c>
      <c r="F1571" s="1" t="s">
        <v>10</v>
      </c>
      <c r="G1571" s="1" t="s">
        <v>10</v>
      </c>
      <c r="H1571" s="1" t="s">
        <v>10</v>
      </c>
      <c r="I1571" t="s">
        <v>12290</v>
      </c>
      <c r="J1571" s="6" t="s">
        <v>27586</v>
      </c>
      <c r="K1571" s="4" t="s">
        <v>27587</v>
      </c>
      <c r="L1571">
        <v>420</v>
      </c>
    </row>
    <row r="1572" spans="2:12" x14ac:dyDescent="0.25">
      <c r="B1572" s="1" t="s">
        <v>17232</v>
      </c>
      <c r="C1572" s="1" t="s">
        <v>5462</v>
      </c>
      <c r="D1572" s="1" t="s">
        <v>5463</v>
      </c>
      <c r="E1572" s="1" t="s">
        <v>9</v>
      </c>
      <c r="F1572" s="1" t="s">
        <v>2435</v>
      </c>
      <c r="G1572" s="1" t="s">
        <v>10</v>
      </c>
      <c r="H1572" s="1" t="s">
        <v>10</v>
      </c>
      <c r="I1572" t="s">
        <v>17233</v>
      </c>
      <c r="J1572" s="6" t="s">
        <v>28858</v>
      </c>
      <c r="K1572" s="4" t="s">
        <v>28859</v>
      </c>
      <c r="L1572">
        <v>420</v>
      </c>
    </row>
    <row r="1573" spans="2:12" x14ac:dyDescent="0.25">
      <c r="B1573" s="1" t="s">
        <v>19747</v>
      </c>
      <c r="C1573" s="1" t="s">
        <v>5911</v>
      </c>
      <c r="D1573" s="1" t="s">
        <v>1645</v>
      </c>
      <c r="E1573" s="1" t="s">
        <v>9</v>
      </c>
      <c r="F1573" s="1" t="s">
        <v>5912</v>
      </c>
      <c r="G1573" s="1" t="s">
        <v>10</v>
      </c>
      <c r="H1573" s="1" t="s">
        <v>10</v>
      </c>
      <c r="I1573" t="s">
        <v>19748</v>
      </c>
      <c r="J1573" s="6" t="s">
        <v>29608</v>
      </c>
      <c r="K1573" s="4" t="s">
        <v>29609</v>
      </c>
      <c r="L1573">
        <v>420</v>
      </c>
    </row>
    <row r="1574" spans="2:12" x14ac:dyDescent="0.25">
      <c r="B1574" s="1" t="s">
        <v>20065</v>
      </c>
      <c r="C1574" s="1" t="s">
        <v>7773</v>
      </c>
      <c r="D1574" s="1" t="s">
        <v>7774</v>
      </c>
      <c r="E1574" s="1" t="s">
        <v>9</v>
      </c>
      <c r="F1574" s="1" t="s">
        <v>10</v>
      </c>
      <c r="G1574" s="1" t="s">
        <v>10</v>
      </c>
      <c r="H1574" s="1" t="s">
        <v>10</v>
      </c>
      <c r="I1574" t="s">
        <v>20066</v>
      </c>
      <c r="J1574" s="6" t="s">
        <v>29694</v>
      </c>
      <c r="K1574" s="4" t="s">
        <v>29695</v>
      </c>
      <c r="L1574">
        <v>420</v>
      </c>
    </row>
    <row r="1575" spans="2:12" x14ac:dyDescent="0.25">
      <c r="B1575" s="1" t="s">
        <v>20257</v>
      </c>
      <c r="C1575" s="1" t="s">
        <v>6496</v>
      </c>
      <c r="D1575" s="1" t="s">
        <v>6497</v>
      </c>
      <c r="E1575" s="1" t="s">
        <v>9</v>
      </c>
      <c r="F1575" s="1" t="s">
        <v>781</v>
      </c>
      <c r="G1575" s="1" t="s">
        <v>10</v>
      </c>
      <c r="H1575" s="1" t="s">
        <v>10</v>
      </c>
      <c r="I1575" t="s">
        <v>20258</v>
      </c>
      <c r="J1575" s="6" t="s">
        <v>29768</v>
      </c>
      <c r="K1575" s="4" t="s">
        <v>29769</v>
      </c>
      <c r="L1575">
        <v>420</v>
      </c>
    </row>
    <row r="1576" spans="2:12" x14ac:dyDescent="0.25">
      <c r="B1576" s="1" t="s">
        <v>25400</v>
      </c>
      <c r="C1576" s="1" t="s">
        <v>10042</v>
      </c>
      <c r="D1576" s="1" t="s">
        <v>8993</v>
      </c>
      <c r="E1576" s="1" t="s">
        <v>9</v>
      </c>
      <c r="F1576" s="1" t="s">
        <v>9820</v>
      </c>
      <c r="G1576" s="1" t="s">
        <v>10</v>
      </c>
      <c r="H1576" s="1" t="s">
        <v>10</v>
      </c>
      <c r="I1576" t="s">
        <v>25401</v>
      </c>
      <c r="J1576" s="6" t="s">
        <v>31486</v>
      </c>
      <c r="K1576" s="4" t="s">
        <v>31487</v>
      </c>
      <c r="L1576">
        <v>420</v>
      </c>
    </row>
    <row r="1577" spans="2:12" x14ac:dyDescent="0.25">
      <c r="B1577" s="1" t="s">
        <v>25614</v>
      </c>
      <c r="C1577" s="1" t="s">
        <v>10121</v>
      </c>
      <c r="D1577" s="1" t="s">
        <v>1134</v>
      </c>
      <c r="E1577" s="1" t="s">
        <v>9</v>
      </c>
      <c r="F1577" s="1" t="s">
        <v>3296</v>
      </c>
      <c r="G1577" s="1" t="s">
        <v>9629</v>
      </c>
      <c r="H1577" s="1" t="s">
        <v>10</v>
      </c>
      <c r="I1577" t="s">
        <v>25615</v>
      </c>
      <c r="J1577" s="6" t="s">
        <v>31596</v>
      </c>
      <c r="K1577" s="4" t="s">
        <v>31597</v>
      </c>
      <c r="L1577">
        <v>420</v>
      </c>
    </row>
    <row r="1578" spans="2:12" x14ac:dyDescent="0.25">
      <c r="B1578" s="1" t="s">
        <v>26157</v>
      </c>
      <c r="C1578" s="1" t="s">
        <v>11241</v>
      </c>
      <c r="D1578" s="1" t="s">
        <v>2530</v>
      </c>
      <c r="E1578" s="1" t="s">
        <v>9</v>
      </c>
      <c r="F1578" s="1" t="s">
        <v>10</v>
      </c>
      <c r="G1578" s="1" t="s">
        <v>9629</v>
      </c>
      <c r="H1578" s="1" t="s">
        <v>10</v>
      </c>
      <c r="I1578" t="s">
        <v>26158</v>
      </c>
      <c r="J1578" s="6" t="s">
        <v>31918</v>
      </c>
      <c r="K1578" s="4" t="s">
        <v>31919</v>
      </c>
      <c r="L1578">
        <v>420</v>
      </c>
    </row>
    <row r="1579" spans="2:12" x14ac:dyDescent="0.25">
      <c r="B1579" s="1" t="s">
        <v>26161</v>
      </c>
      <c r="C1579" s="1" t="s">
        <v>11240</v>
      </c>
      <c r="D1579" s="1" t="s">
        <v>1644</v>
      </c>
      <c r="E1579" s="1" t="s">
        <v>9</v>
      </c>
      <c r="F1579" s="1" t="s">
        <v>3296</v>
      </c>
      <c r="G1579" s="1" t="s">
        <v>9629</v>
      </c>
      <c r="H1579" s="1" t="s">
        <v>10</v>
      </c>
      <c r="I1579" t="s">
        <v>26162</v>
      </c>
      <c r="J1579" s="6" t="s">
        <v>31922</v>
      </c>
      <c r="K1579" s="4" t="s">
        <v>31923</v>
      </c>
      <c r="L1579">
        <v>420</v>
      </c>
    </row>
    <row r="1580" spans="2:12" x14ac:dyDescent="0.25">
      <c r="B1580" s="1" t="s">
        <v>25614</v>
      </c>
      <c r="C1580" s="1" t="s">
        <v>10121</v>
      </c>
      <c r="D1580" s="1" t="s">
        <v>10320</v>
      </c>
      <c r="E1580" s="1" t="s">
        <v>9</v>
      </c>
      <c r="F1580" s="1" t="s">
        <v>3296</v>
      </c>
      <c r="G1580" s="1" t="s">
        <v>9629</v>
      </c>
      <c r="H1580" s="1" t="s">
        <v>10</v>
      </c>
      <c r="I1580" t="s">
        <v>25615</v>
      </c>
      <c r="J1580" s="6" t="s">
        <v>31596</v>
      </c>
      <c r="K1580" s="4" t="s">
        <v>31597</v>
      </c>
      <c r="L1580">
        <v>420</v>
      </c>
    </row>
    <row r="1581" spans="2:12" x14ac:dyDescent="0.25">
      <c r="B1581" s="1" t="s">
        <v>14219</v>
      </c>
      <c r="C1581" s="1" t="s">
        <v>1975</v>
      </c>
      <c r="D1581" s="1" t="s">
        <v>351</v>
      </c>
      <c r="E1581" s="1" t="s">
        <v>40</v>
      </c>
      <c r="F1581" s="1" t="s">
        <v>10</v>
      </c>
      <c r="G1581" s="1" t="s">
        <v>10</v>
      </c>
      <c r="H1581" s="1" t="s">
        <v>10</v>
      </c>
      <c r="I1581" t="s">
        <v>14220</v>
      </c>
      <c r="J1581" s="6" t="s">
        <v>28034</v>
      </c>
      <c r="K1581" s="4" t="s">
        <v>28035</v>
      </c>
      <c r="L1581">
        <v>410</v>
      </c>
    </row>
    <row r="1582" spans="2:12" x14ac:dyDescent="0.25">
      <c r="B1582" s="1" t="s">
        <v>12752</v>
      </c>
      <c r="C1582" s="1" t="s">
        <v>1640</v>
      </c>
      <c r="D1582" s="1" t="s">
        <v>1338</v>
      </c>
      <c r="E1582" s="1" t="s">
        <v>9</v>
      </c>
      <c r="F1582" s="1" t="s">
        <v>10</v>
      </c>
      <c r="G1582" s="1" t="s">
        <v>10</v>
      </c>
      <c r="H1582" s="1" t="s">
        <v>10</v>
      </c>
      <c r="I1582" t="s">
        <v>12753</v>
      </c>
      <c r="J1582" s="6" t="s">
        <v>27680</v>
      </c>
      <c r="K1582" s="4" t="s">
        <v>27681</v>
      </c>
      <c r="L1582">
        <v>400</v>
      </c>
    </row>
    <row r="1583" spans="2:12" x14ac:dyDescent="0.25">
      <c r="B1583" s="1" t="s">
        <v>13828</v>
      </c>
      <c r="C1583" s="1" t="s">
        <v>798</v>
      </c>
      <c r="D1583" s="1" t="s">
        <v>180</v>
      </c>
      <c r="E1583" s="1" t="s">
        <v>9</v>
      </c>
      <c r="F1583" s="1" t="s">
        <v>10</v>
      </c>
      <c r="G1583" s="1" t="s">
        <v>10</v>
      </c>
      <c r="H1583" s="1" t="s">
        <v>10</v>
      </c>
      <c r="I1583" t="s">
        <v>13829</v>
      </c>
      <c r="J1583" s="6" t="s">
        <v>27918</v>
      </c>
      <c r="K1583" s="4" t="s">
        <v>27919</v>
      </c>
      <c r="L1583">
        <v>400</v>
      </c>
    </row>
    <row r="1584" spans="2:12" x14ac:dyDescent="0.25">
      <c r="B1584" s="1" t="s">
        <v>14897</v>
      </c>
      <c r="C1584" s="1" t="s">
        <v>2343</v>
      </c>
      <c r="D1584" s="1" t="s">
        <v>2344</v>
      </c>
      <c r="E1584" s="1" t="s">
        <v>9</v>
      </c>
      <c r="F1584" s="1" t="s">
        <v>10</v>
      </c>
      <c r="G1584" s="1" t="s">
        <v>10</v>
      </c>
      <c r="H1584" s="1" t="s">
        <v>10</v>
      </c>
      <c r="I1584" t="s">
        <v>14898</v>
      </c>
      <c r="J1584" s="6" t="s">
        <v>28206</v>
      </c>
      <c r="K1584" s="4" t="s">
        <v>28207</v>
      </c>
      <c r="L1584">
        <v>400</v>
      </c>
    </row>
    <row r="1585" spans="2:12" x14ac:dyDescent="0.25">
      <c r="B1585" s="1" t="s">
        <v>14967</v>
      </c>
      <c r="C1585" s="1" t="s">
        <v>633</v>
      </c>
      <c r="D1585" s="1" t="s">
        <v>164</v>
      </c>
      <c r="E1585" s="1" t="s">
        <v>9</v>
      </c>
      <c r="F1585" s="1" t="s">
        <v>10</v>
      </c>
      <c r="G1585" s="1" t="s">
        <v>10</v>
      </c>
      <c r="H1585" s="1" t="s">
        <v>10</v>
      </c>
      <c r="I1585" t="s">
        <v>14968</v>
      </c>
      <c r="J1585" s="6" t="s">
        <v>28222</v>
      </c>
      <c r="K1585" s="4" t="s">
        <v>28223</v>
      </c>
      <c r="L1585">
        <v>400</v>
      </c>
    </row>
    <row r="1586" spans="2:12" x14ac:dyDescent="0.25">
      <c r="B1586" s="1" t="s">
        <v>15059</v>
      </c>
      <c r="C1586" s="1" t="s">
        <v>3521</v>
      </c>
      <c r="D1586" s="1" t="s">
        <v>3522</v>
      </c>
      <c r="E1586" s="1" t="s">
        <v>9</v>
      </c>
      <c r="F1586" s="1" t="s">
        <v>10</v>
      </c>
      <c r="G1586" s="1" t="s">
        <v>10</v>
      </c>
      <c r="H1586" s="1" t="s">
        <v>10</v>
      </c>
      <c r="I1586" t="s">
        <v>15060</v>
      </c>
      <c r="J1586" s="6" t="s">
        <v>28250</v>
      </c>
      <c r="K1586" s="4" t="s">
        <v>28251</v>
      </c>
      <c r="L1586">
        <v>400</v>
      </c>
    </row>
    <row r="1587" spans="2:12" x14ac:dyDescent="0.25">
      <c r="B1587" s="1" t="s">
        <v>16706</v>
      </c>
      <c r="C1587" s="1" t="s">
        <v>3783</v>
      </c>
      <c r="D1587" s="1" t="s">
        <v>2526</v>
      </c>
      <c r="E1587" s="1" t="s">
        <v>9</v>
      </c>
      <c r="F1587" s="1" t="s">
        <v>2439</v>
      </c>
      <c r="G1587" s="1" t="s">
        <v>10</v>
      </c>
      <c r="H1587" s="1" t="s">
        <v>10</v>
      </c>
      <c r="I1587" t="s">
        <v>16707</v>
      </c>
      <c r="J1587" s="6" t="s">
        <v>28640</v>
      </c>
      <c r="K1587" s="4" t="s">
        <v>28641</v>
      </c>
      <c r="L1587">
        <v>400</v>
      </c>
    </row>
    <row r="1588" spans="2:12" x14ac:dyDescent="0.25">
      <c r="B1588" s="1" t="s">
        <v>16867</v>
      </c>
      <c r="C1588" s="1" t="s">
        <v>8608</v>
      </c>
      <c r="D1588" s="1" t="s">
        <v>1129</v>
      </c>
      <c r="E1588" s="1" t="s">
        <v>9</v>
      </c>
      <c r="F1588" s="1" t="s">
        <v>10</v>
      </c>
      <c r="G1588" s="1" t="s">
        <v>10</v>
      </c>
      <c r="H1588" s="1" t="s">
        <v>10</v>
      </c>
      <c r="I1588" t="s">
        <v>16868</v>
      </c>
      <c r="J1588" s="6" t="s">
        <v>28700</v>
      </c>
      <c r="K1588" s="4" t="s">
        <v>28701</v>
      </c>
      <c r="L1588">
        <v>400</v>
      </c>
    </row>
    <row r="1589" spans="2:12" x14ac:dyDescent="0.25">
      <c r="B1589" s="1" t="s">
        <v>17731</v>
      </c>
      <c r="C1589" s="1" t="s">
        <v>3562</v>
      </c>
      <c r="D1589" s="1" t="s">
        <v>3563</v>
      </c>
      <c r="E1589" s="1" t="s">
        <v>9</v>
      </c>
      <c r="F1589" s="1" t="s">
        <v>2435</v>
      </c>
      <c r="G1589" s="1" t="s">
        <v>10</v>
      </c>
      <c r="H1589" s="1" t="s">
        <v>10</v>
      </c>
      <c r="I1589" t="s">
        <v>17732</v>
      </c>
      <c r="J1589" s="6" t="s">
        <v>29054</v>
      </c>
      <c r="K1589" s="4" t="s">
        <v>29055</v>
      </c>
      <c r="L1589">
        <v>400</v>
      </c>
    </row>
    <row r="1590" spans="2:12" x14ac:dyDescent="0.25">
      <c r="B1590" s="1" t="s">
        <v>18105</v>
      </c>
      <c r="C1590" s="1" t="s">
        <v>5861</v>
      </c>
      <c r="D1590" s="1" t="s">
        <v>5862</v>
      </c>
      <c r="E1590" s="1" t="s">
        <v>9</v>
      </c>
      <c r="F1590" s="1" t="s">
        <v>10</v>
      </c>
      <c r="G1590" s="1" t="s">
        <v>10</v>
      </c>
      <c r="H1590" s="1" t="s">
        <v>10</v>
      </c>
      <c r="I1590" t="s">
        <v>18106</v>
      </c>
      <c r="J1590" s="6" t="s">
        <v>29192</v>
      </c>
      <c r="K1590" s="4" t="s">
        <v>29193</v>
      </c>
      <c r="L1590">
        <v>400</v>
      </c>
    </row>
    <row r="1591" spans="2:12" x14ac:dyDescent="0.25">
      <c r="B1591" s="1" t="s">
        <v>19106</v>
      </c>
      <c r="C1591" s="1" t="s">
        <v>3972</v>
      </c>
      <c r="D1591" s="1" t="s">
        <v>3973</v>
      </c>
      <c r="E1591" s="1" t="s">
        <v>9</v>
      </c>
      <c r="F1591" s="1" t="s">
        <v>2435</v>
      </c>
      <c r="G1591" s="1" t="s">
        <v>10</v>
      </c>
      <c r="H1591" s="1" t="s">
        <v>10</v>
      </c>
      <c r="I1591" t="s">
        <v>19107</v>
      </c>
      <c r="J1591" s="6" t="s">
        <v>29452</v>
      </c>
      <c r="K1591" s="4" t="s">
        <v>29453</v>
      </c>
      <c r="L1591">
        <v>400</v>
      </c>
    </row>
    <row r="1592" spans="2:12" x14ac:dyDescent="0.25">
      <c r="B1592" s="1" t="s">
        <v>12752</v>
      </c>
      <c r="C1592" s="1" t="s">
        <v>1640</v>
      </c>
      <c r="D1592" s="1" t="s">
        <v>9172</v>
      </c>
      <c r="E1592" s="1" t="s">
        <v>9</v>
      </c>
      <c r="F1592" s="1" t="s">
        <v>10</v>
      </c>
      <c r="G1592" s="1" t="s">
        <v>10</v>
      </c>
      <c r="H1592" s="1" t="s">
        <v>10</v>
      </c>
      <c r="I1592" t="s">
        <v>12753</v>
      </c>
      <c r="J1592" s="6" t="s">
        <v>27680</v>
      </c>
      <c r="K1592" s="4" t="s">
        <v>27681</v>
      </c>
      <c r="L1592">
        <v>400</v>
      </c>
    </row>
    <row r="1593" spans="2:12" x14ac:dyDescent="0.25">
      <c r="B1593" s="1" t="s">
        <v>12441</v>
      </c>
      <c r="C1593" s="1" t="s">
        <v>1220</v>
      </c>
      <c r="D1593" s="1" t="s">
        <v>306</v>
      </c>
      <c r="E1593" s="1" t="s">
        <v>40</v>
      </c>
      <c r="F1593" s="1" t="s">
        <v>10</v>
      </c>
      <c r="G1593" s="1" t="s">
        <v>10</v>
      </c>
      <c r="H1593" s="1" t="s">
        <v>10</v>
      </c>
      <c r="I1593" t="s">
        <v>12442</v>
      </c>
      <c r="J1593" s="6" t="s">
        <v>27638</v>
      </c>
      <c r="K1593" s="4" t="s">
        <v>27639</v>
      </c>
      <c r="L1593">
        <v>390</v>
      </c>
    </row>
    <row r="1594" spans="2:12" x14ac:dyDescent="0.25">
      <c r="B1594" s="1" t="s">
        <v>16224</v>
      </c>
      <c r="C1594" s="1" t="s">
        <v>5183</v>
      </c>
      <c r="D1594" s="1" t="s">
        <v>5184</v>
      </c>
      <c r="E1594" s="1" t="s">
        <v>9</v>
      </c>
      <c r="F1594" s="1" t="s">
        <v>2435</v>
      </c>
      <c r="G1594" s="1" t="s">
        <v>10</v>
      </c>
      <c r="H1594" s="1" t="s">
        <v>10</v>
      </c>
      <c r="I1594" t="s">
        <v>16225</v>
      </c>
      <c r="J1594" s="6" t="s">
        <v>28510</v>
      </c>
      <c r="K1594" s="4" t="s">
        <v>28511</v>
      </c>
      <c r="L1594">
        <v>390</v>
      </c>
    </row>
    <row r="1595" spans="2:12" x14ac:dyDescent="0.25">
      <c r="B1595" s="1" t="s">
        <v>17050</v>
      </c>
      <c r="C1595" s="1" t="s">
        <v>6779</v>
      </c>
      <c r="D1595" s="1" t="s">
        <v>6780</v>
      </c>
      <c r="E1595" s="1" t="s">
        <v>9</v>
      </c>
      <c r="F1595" s="1" t="s">
        <v>2435</v>
      </c>
      <c r="G1595" s="1" t="s">
        <v>10</v>
      </c>
      <c r="H1595" s="1" t="s">
        <v>10</v>
      </c>
      <c r="I1595" t="s">
        <v>17051</v>
      </c>
      <c r="J1595" s="6" t="s">
        <v>28788</v>
      </c>
      <c r="K1595" s="4" t="s">
        <v>28789</v>
      </c>
      <c r="L1595">
        <v>390</v>
      </c>
    </row>
    <row r="1596" spans="2:12" x14ac:dyDescent="0.25">
      <c r="B1596" s="1" t="s">
        <v>17937</v>
      </c>
      <c r="C1596" s="1" t="s">
        <v>3902</v>
      </c>
      <c r="D1596" s="1" t="s">
        <v>3903</v>
      </c>
      <c r="E1596" s="1" t="s">
        <v>9</v>
      </c>
      <c r="F1596" s="1" t="s">
        <v>10</v>
      </c>
      <c r="G1596" s="1" t="s">
        <v>10</v>
      </c>
      <c r="H1596" s="1" t="s">
        <v>10</v>
      </c>
      <c r="I1596" t="s">
        <v>17938</v>
      </c>
      <c r="J1596" s="6" t="s">
        <v>29116</v>
      </c>
      <c r="K1596" s="4" t="s">
        <v>29117</v>
      </c>
      <c r="L1596">
        <v>390</v>
      </c>
    </row>
    <row r="1597" spans="2:12" x14ac:dyDescent="0.25">
      <c r="B1597" s="1" t="s">
        <v>19739</v>
      </c>
      <c r="C1597" s="1" t="s">
        <v>7709</v>
      </c>
      <c r="D1597" s="1" t="s">
        <v>2433</v>
      </c>
      <c r="E1597" s="1" t="s">
        <v>9</v>
      </c>
      <c r="F1597" s="1" t="s">
        <v>781</v>
      </c>
      <c r="G1597" s="1" t="s">
        <v>10</v>
      </c>
      <c r="H1597" s="1" t="s">
        <v>10</v>
      </c>
      <c r="I1597" t="s">
        <v>19740</v>
      </c>
      <c r="J1597" s="6" t="s">
        <v>29602</v>
      </c>
      <c r="K1597" s="4" t="s">
        <v>29603</v>
      </c>
      <c r="L1597">
        <v>390</v>
      </c>
    </row>
    <row r="1598" spans="2:12" x14ac:dyDescent="0.25">
      <c r="B1598" s="1" t="s">
        <v>19871</v>
      </c>
      <c r="C1598" s="1" t="s">
        <v>3499</v>
      </c>
      <c r="D1598" s="1" t="s">
        <v>3500</v>
      </c>
      <c r="E1598" s="1" t="s">
        <v>9</v>
      </c>
      <c r="F1598" s="1" t="s">
        <v>2435</v>
      </c>
      <c r="G1598" s="1" t="s">
        <v>10</v>
      </c>
      <c r="H1598" s="1" t="s">
        <v>10</v>
      </c>
      <c r="I1598" t="s">
        <v>19872</v>
      </c>
      <c r="J1598" s="6" t="s">
        <v>29652</v>
      </c>
      <c r="K1598" s="4" t="s">
        <v>29653</v>
      </c>
      <c r="L1598">
        <v>390</v>
      </c>
    </row>
    <row r="1599" spans="2:12" x14ac:dyDescent="0.25">
      <c r="B1599" s="1" t="s">
        <v>23197</v>
      </c>
      <c r="C1599" s="1" t="s">
        <v>7533</v>
      </c>
      <c r="D1599" s="1" t="s">
        <v>6849</v>
      </c>
      <c r="E1599" s="1" t="s">
        <v>9</v>
      </c>
      <c r="F1599" s="1" t="s">
        <v>10</v>
      </c>
      <c r="G1599" s="1" t="s">
        <v>10</v>
      </c>
      <c r="H1599" s="1" t="s">
        <v>10</v>
      </c>
      <c r="I1599" t="s">
        <v>23198</v>
      </c>
      <c r="J1599" s="6" t="s">
        <v>30618</v>
      </c>
      <c r="K1599" s="4" t="s">
        <v>30619</v>
      </c>
      <c r="L1599">
        <v>390</v>
      </c>
    </row>
    <row r="1600" spans="2:12" x14ac:dyDescent="0.25">
      <c r="B1600" s="1" t="s">
        <v>19739</v>
      </c>
      <c r="C1600" s="1" t="s">
        <v>7709</v>
      </c>
      <c r="D1600" s="1" t="s">
        <v>9813</v>
      </c>
      <c r="E1600" s="1" t="s">
        <v>9</v>
      </c>
      <c r="F1600" s="1" t="s">
        <v>781</v>
      </c>
      <c r="G1600" s="1" t="s">
        <v>10</v>
      </c>
      <c r="H1600" s="1" t="s">
        <v>10</v>
      </c>
      <c r="I1600" t="s">
        <v>19740</v>
      </c>
      <c r="J1600" s="6" t="s">
        <v>29602</v>
      </c>
      <c r="K1600" s="4" t="s">
        <v>29603</v>
      </c>
      <c r="L1600">
        <v>390</v>
      </c>
    </row>
    <row r="1601" spans="2:12" x14ac:dyDescent="0.25">
      <c r="B1601" s="1" t="s">
        <v>12355</v>
      </c>
      <c r="C1601" s="1" t="s">
        <v>103</v>
      </c>
      <c r="D1601" s="1" t="s">
        <v>104</v>
      </c>
      <c r="E1601" s="1" t="s">
        <v>9</v>
      </c>
      <c r="F1601" s="1" t="s">
        <v>10</v>
      </c>
      <c r="G1601" s="1" t="s">
        <v>10</v>
      </c>
      <c r="H1601" s="1" t="s">
        <v>10</v>
      </c>
      <c r="I1601" t="s">
        <v>12356</v>
      </c>
      <c r="J1601" s="6" t="s">
        <v>27608</v>
      </c>
      <c r="K1601" s="4" t="s">
        <v>27609</v>
      </c>
      <c r="L1601">
        <v>380</v>
      </c>
    </row>
    <row r="1602" spans="2:12" x14ac:dyDescent="0.25">
      <c r="B1602" s="1" t="s">
        <v>13366</v>
      </c>
      <c r="C1602" s="1" t="s">
        <v>4519</v>
      </c>
      <c r="D1602" s="1" t="s">
        <v>4520</v>
      </c>
      <c r="E1602" s="1" t="s">
        <v>9</v>
      </c>
      <c r="F1602" s="1" t="s">
        <v>10</v>
      </c>
      <c r="G1602" s="1" t="s">
        <v>10</v>
      </c>
      <c r="H1602" s="1" t="s">
        <v>10</v>
      </c>
      <c r="I1602" t="s">
        <v>13367</v>
      </c>
      <c r="J1602" s="6" t="s">
        <v>27812</v>
      </c>
      <c r="K1602" s="4" t="s">
        <v>27813</v>
      </c>
      <c r="L1602">
        <v>380</v>
      </c>
    </row>
    <row r="1603" spans="2:12" x14ac:dyDescent="0.25">
      <c r="B1603" s="1" t="s">
        <v>15543</v>
      </c>
      <c r="C1603" s="1" t="s">
        <v>772</v>
      </c>
      <c r="D1603" s="1" t="s">
        <v>180</v>
      </c>
      <c r="E1603" s="1" t="s">
        <v>9</v>
      </c>
      <c r="F1603" s="1" t="s">
        <v>10</v>
      </c>
      <c r="G1603" s="1" t="s">
        <v>10</v>
      </c>
      <c r="H1603" s="1" t="s">
        <v>10</v>
      </c>
      <c r="I1603" t="s">
        <v>15544</v>
      </c>
      <c r="J1603" s="6" t="s">
        <v>28342</v>
      </c>
      <c r="K1603" s="4" t="s">
        <v>28343</v>
      </c>
      <c r="L1603">
        <v>380</v>
      </c>
    </row>
    <row r="1604" spans="2:12" x14ac:dyDescent="0.25">
      <c r="B1604" s="1" t="s">
        <v>15573</v>
      </c>
      <c r="C1604" s="1" t="s">
        <v>26</v>
      </c>
      <c r="D1604" s="1" t="s">
        <v>27</v>
      </c>
      <c r="E1604" s="1" t="s">
        <v>9</v>
      </c>
      <c r="F1604" s="1" t="s">
        <v>10</v>
      </c>
      <c r="G1604" s="1" t="s">
        <v>10</v>
      </c>
      <c r="H1604" s="1" t="s">
        <v>10</v>
      </c>
      <c r="I1604" t="s">
        <v>15574</v>
      </c>
      <c r="J1604" s="6" t="s">
        <v>28346</v>
      </c>
      <c r="K1604" s="4" t="s">
        <v>28347</v>
      </c>
      <c r="L1604">
        <v>380</v>
      </c>
    </row>
    <row r="1605" spans="2:12" x14ac:dyDescent="0.25">
      <c r="B1605" s="1" t="s">
        <v>15543</v>
      </c>
      <c r="C1605" s="1" t="s">
        <v>772</v>
      </c>
      <c r="D1605" s="1" t="s">
        <v>6573</v>
      </c>
      <c r="E1605" s="1" t="s">
        <v>9</v>
      </c>
      <c r="F1605" s="1" t="s">
        <v>10</v>
      </c>
      <c r="G1605" s="1" t="s">
        <v>10</v>
      </c>
      <c r="H1605" s="1" t="s">
        <v>10</v>
      </c>
      <c r="I1605" t="s">
        <v>15544</v>
      </c>
      <c r="J1605" s="6" t="s">
        <v>28342</v>
      </c>
      <c r="K1605" s="4" t="s">
        <v>28343</v>
      </c>
      <c r="L1605">
        <v>380</v>
      </c>
    </row>
    <row r="1606" spans="2:12" x14ac:dyDescent="0.25">
      <c r="B1606" s="1" t="s">
        <v>19104</v>
      </c>
      <c r="C1606" s="1" t="s">
        <v>3970</v>
      </c>
      <c r="D1606" s="1" t="s">
        <v>3971</v>
      </c>
      <c r="E1606" s="1" t="s">
        <v>9</v>
      </c>
      <c r="F1606" s="1" t="s">
        <v>2435</v>
      </c>
      <c r="G1606" s="1" t="s">
        <v>10</v>
      </c>
      <c r="H1606" s="1" t="s">
        <v>10</v>
      </c>
      <c r="I1606" t="s">
        <v>19105</v>
      </c>
      <c r="J1606" s="6" t="s">
        <v>29450</v>
      </c>
      <c r="K1606" s="4" t="s">
        <v>29451</v>
      </c>
      <c r="L1606">
        <v>380</v>
      </c>
    </row>
    <row r="1607" spans="2:12" x14ac:dyDescent="0.25">
      <c r="B1607" s="1" t="s">
        <v>19296</v>
      </c>
      <c r="C1607" s="1" t="s">
        <v>4011</v>
      </c>
      <c r="D1607" s="1" t="s">
        <v>4012</v>
      </c>
      <c r="E1607" s="1" t="s">
        <v>9</v>
      </c>
      <c r="F1607" s="1" t="s">
        <v>2435</v>
      </c>
      <c r="G1607" s="1" t="s">
        <v>10</v>
      </c>
      <c r="H1607" s="1" t="s">
        <v>10</v>
      </c>
      <c r="I1607" t="s">
        <v>19297</v>
      </c>
      <c r="J1607" s="6" t="s">
        <v>29504</v>
      </c>
      <c r="K1607" s="4" t="s">
        <v>29505</v>
      </c>
      <c r="L1607">
        <v>380</v>
      </c>
    </row>
    <row r="1608" spans="2:12" x14ac:dyDescent="0.25">
      <c r="B1608" s="1" t="s">
        <v>19423</v>
      </c>
      <c r="C1608" s="1" t="s">
        <v>7374</v>
      </c>
      <c r="D1608" s="1" t="s">
        <v>1331</v>
      </c>
      <c r="E1608" s="1" t="s">
        <v>9</v>
      </c>
      <c r="F1608" s="1" t="s">
        <v>3296</v>
      </c>
      <c r="G1608" s="1" t="s">
        <v>10</v>
      </c>
      <c r="H1608" s="1" t="s">
        <v>10</v>
      </c>
      <c r="I1608" t="s">
        <v>19424</v>
      </c>
      <c r="J1608" s="6" t="s">
        <v>29530</v>
      </c>
      <c r="K1608" s="4" t="s">
        <v>29531</v>
      </c>
      <c r="L1608">
        <v>380</v>
      </c>
    </row>
    <row r="1609" spans="2:12" x14ac:dyDescent="0.25">
      <c r="B1609" s="1" t="s">
        <v>22320</v>
      </c>
      <c r="C1609" s="1" t="s">
        <v>9553</v>
      </c>
      <c r="D1609" s="1" t="s">
        <v>6849</v>
      </c>
      <c r="E1609" s="1" t="s">
        <v>9</v>
      </c>
      <c r="F1609" s="1" t="s">
        <v>10</v>
      </c>
      <c r="G1609" s="1" t="s">
        <v>10</v>
      </c>
      <c r="H1609" s="1" t="s">
        <v>10</v>
      </c>
      <c r="I1609" t="s">
        <v>22321</v>
      </c>
      <c r="J1609" s="6" t="s">
        <v>30244</v>
      </c>
      <c r="K1609" s="4" t="s">
        <v>30245</v>
      </c>
      <c r="L1609">
        <v>380</v>
      </c>
    </row>
    <row r="1610" spans="2:12" x14ac:dyDescent="0.25">
      <c r="B1610" s="1" t="s">
        <v>12263</v>
      </c>
      <c r="C1610" s="1" t="s">
        <v>183</v>
      </c>
      <c r="D1610" s="1" t="s">
        <v>184</v>
      </c>
      <c r="E1610" s="1" t="s">
        <v>9</v>
      </c>
      <c r="F1610" s="1" t="s">
        <v>10</v>
      </c>
      <c r="G1610" s="1" t="s">
        <v>10</v>
      </c>
      <c r="H1610" s="1" t="s">
        <v>10</v>
      </c>
      <c r="I1610" t="s">
        <v>12264</v>
      </c>
      <c r="J1610" s="6" t="s">
        <v>27576</v>
      </c>
      <c r="K1610" s="4" t="s">
        <v>27577</v>
      </c>
      <c r="L1610">
        <v>370</v>
      </c>
    </row>
    <row r="1611" spans="2:12" x14ac:dyDescent="0.25">
      <c r="B1611" s="1" t="s">
        <v>15207</v>
      </c>
      <c r="C1611" s="1" t="s">
        <v>1330</v>
      </c>
      <c r="D1611" s="1" t="s">
        <v>1331</v>
      </c>
      <c r="E1611" s="1" t="s">
        <v>9</v>
      </c>
      <c r="F1611" s="1" t="s">
        <v>10</v>
      </c>
      <c r="G1611" s="1" t="s">
        <v>10</v>
      </c>
      <c r="H1611" s="1" t="s">
        <v>10</v>
      </c>
      <c r="I1611" t="s">
        <v>15208</v>
      </c>
      <c r="J1611" s="6" t="s">
        <v>28274</v>
      </c>
      <c r="K1611" s="4" t="s">
        <v>28275</v>
      </c>
      <c r="L1611">
        <v>370</v>
      </c>
    </row>
    <row r="1612" spans="2:12" x14ac:dyDescent="0.25">
      <c r="B1612" s="1" t="s">
        <v>16424</v>
      </c>
      <c r="C1612" s="1" t="s">
        <v>5105</v>
      </c>
      <c r="D1612" s="1" t="s">
        <v>5106</v>
      </c>
      <c r="E1612" s="1" t="s">
        <v>9</v>
      </c>
      <c r="F1612" s="1" t="s">
        <v>2435</v>
      </c>
      <c r="G1612" s="1" t="s">
        <v>10</v>
      </c>
      <c r="H1612" s="1" t="s">
        <v>10</v>
      </c>
      <c r="I1612" t="s">
        <v>16425</v>
      </c>
      <c r="J1612" s="6" t="s">
        <v>28582</v>
      </c>
      <c r="K1612" s="4" t="s">
        <v>28583</v>
      </c>
      <c r="L1612">
        <v>370</v>
      </c>
    </row>
    <row r="1613" spans="2:12" x14ac:dyDescent="0.25">
      <c r="B1613" s="1" t="s">
        <v>17094</v>
      </c>
      <c r="C1613" s="1" t="s">
        <v>5223</v>
      </c>
      <c r="D1613" s="1" t="s">
        <v>530</v>
      </c>
      <c r="E1613" s="1" t="s">
        <v>9</v>
      </c>
      <c r="F1613" s="1" t="s">
        <v>2435</v>
      </c>
      <c r="G1613" s="1" t="s">
        <v>10</v>
      </c>
      <c r="H1613" s="1" t="s">
        <v>10</v>
      </c>
      <c r="I1613" t="s">
        <v>17095</v>
      </c>
      <c r="J1613" s="6" t="s">
        <v>28816</v>
      </c>
      <c r="K1613" s="4" t="s">
        <v>28817</v>
      </c>
      <c r="L1613">
        <v>370</v>
      </c>
    </row>
    <row r="1614" spans="2:12" x14ac:dyDescent="0.25">
      <c r="B1614" s="1" t="s">
        <v>20321</v>
      </c>
      <c r="C1614" s="1" t="s">
        <v>3699</v>
      </c>
      <c r="D1614" s="1" t="s">
        <v>3700</v>
      </c>
      <c r="E1614" s="1" t="s">
        <v>9</v>
      </c>
      <c r="F1614" s="1" t="s">
        <v>3296</v>
      </c>
      <c r="G1614" s="1" t="s">
        <v>10</v>
      </c>
      <c r="H1614" s="1" t="s">
        <v>10</v>
      </c>
      <c r="I1614" t="s">
        <v>20322</v>
      </c>
      <c r="J1614" s="6" t="s">
        <v>29790</v>
      </c>
      <c r="K1614" s="4" t="s">
        <v>29791</v>
      </c>
      <c r="L1614">
        <v>370</v>
      </c>
    </row>
    <row r="1615" spans="2:12" x14ac:dyDescent="0.25">
      <c r="B1615" s="1" t="s">
        <v>24468</v>
      </c>
      <c r="C1615" s="1" t="s">
        <v>11506</v>
      </c>
      <c r="D1615" s="1" t="s">
        <v>6225</v>
      </c>
      <c r="E1615" s="1" t="s">
        <v>9</v>
      </c>
      <c r="F1615" s="1" t="s">
        <v>9032</v>
      </c>
      <c r="G1615" s="1" t="s">
        <v>10</v>
      </c>
      <c r="H1615" s="1" t="s">
        <v>10</v>
      </c>
      <c r="I1615" t="s">
        <v>24469</v>
      </c>
      <c r="J1615" s="6" t="s">
        <v>31040</v>
      </c>
      <c r="K1615" s="4" t="s">
        <v>31041</v>
      </c>
      <c r="L1615">
        <v>370</v>
      </c>
    </row>
    <row r="1616" spans="2:12" x14ac:dyDescent="0.25">
      <c r="B1616" s="1" t="s">
        <v>13146</v>
      </c>
      <c r="C1616" s="1" t="s">
        <v>276</v>
      </c>
      <c r="D1616" s="1" t="s">
        <v>180</v>
      </c>
      <c r="E1616" s="1" t="s">
        <v>9</v>
      </c>
      <c r="F1616" s="1" t="s">
        <v>10</v>
      </c>
      <c r="G1616" s="1" t="s">
        <v>10</v>
      </c>
      <c r="H1616" s="1" t="s">
        <v>10</v>
      </c>
      <c r="I1616" t="s">
        <v>13147</v>
      </c>
      <c r="J1616" s="6" t="s">
        <v>27766</v>
      </c>
      <c r="K1616" s="4" t="s">
        <v>27767</v>
      </c>
      <c r="L1616">
        <v>360</v>
      </c>
    </row>
    <row r="1617" spans="2:12" x14ac:dyDescent="0.25">
      <c r="B1617" s="1" t="s">
        <v>15476</v>
      </c>
      <c r="C1617" s="1" t="s">
        <v>4041</v>
      </c>
      <c r="D1617" s="1" t="s">
        <v>2530</v>
      </c>
      <c r="E1617" s="1" t="s">
        <v>9</v>
      </c>
      <c r="F1617" s="1" t="s">
        <v>10</v>
      </c>
      <c r="G1617" s="1" t="s">
        <v>10</v>
      </c>
      <c r="H1617" s="1" t="s">
        <v>10</v>
      </c>
      <c r="I1617" t="s">
        <v>15477</v>
      </c>
      <c r="J1617" s="6" t="s">
        <v>28330</v>
      </c>
      <c r="K1617" s="4" t="s">
        <v>28331</v>
      </c>
      <c r="L1617">
        <v>360</v>
      </c>
    </row>
    <row r="1618" spans="2:12" x14ac:dyDescent="0.25">
      <c r="B1618" s="1" t="s">
        <v>15866</v>
      </c>
      <c r="C1618" s="1" t="s">
        <v>531</v>
      </c>
      <c r="D1618" s="1" t="s">
        <v>164</v>
      </c>
      <c r="E1618" s="1" t="s">
        <v>9</v>
      </c>
      <c r="F1618" s="1" t="s">
        <v>10</v>
      </c>
      <c r="G1618" s="1" t="s">
        <v>10</v>
      </c>
      <c r="H1618" s="1" t="s">
        <v>10</v>
      </c>
      <c r="I1618" t="s">
        <v>15867</v>
      </c>
      <c r="J1618" s="6" t="s">
        <v>28390</v>
      </c>
      <c r="K1618" s="4" t="s">
        <v>28391</v>
      </c>
      <c r="L1618">
        <v>360</v>
      </c>
    </row>
    <row r="1619" spans="2:12" x14ac:dyDescent="0.25">
      <c r="B1619" s="1" t="s">
        <v>16268</v>
      </c>
      <c r="C1619" s="1" t="s">
        <v>5187</v>
      </c>
      <c r="D1619" s="1" t="s">
        <v>5188</v>
      </c>
      <c r="E1619" s="1" t="s">
        <v>9</v>
      </c>
      <c r="F1619" s="1" t="s">
        <v>2435</v>
      </c>
      <c r="G1619" s="1" t="s">
        <v>10</v>
      </c>
      <c r="H1619" s="1" t="s">
        <v>10</v>
      </c>
      <c r="I1619" t="s">
        <v>16269</v>
      </c>
      <c r="J1619" s="6" t="s">
        <v>28528</v>
      </c>
      <c r="K1619" s="4" t="s">
        <v>28529</v>
      </c>
      <c r="L1619">
        <v>360</v>
      </c>
    </row>
    <row r="1620" spans="2:12" x14ac:dyDescent="0.25">
      <c r="B1620" s="1" t="s">
        <v>18697</v>
      </c>
      <c r="C1620" s="1" t="s">
        <v>3554</v>
      </c>
      <c r="D1620" s="1" t="s">
        <v>180</v>
      </c>
      <c r="E1620" s="1" t="s">
        <v>9</v>
      </c>
      <c r="F1620" s="1" t="s">
        <v>10</v>
      </c>
      <c r="G1620" s="1" t="s">
        <v>10</v>
      </c>
      <c r="H1620" s="1" t="s">
        <v>10</v>
      </c>
      <c r="I1620" t="s">
        <v>18698</v>
      </c>
      <c r="J1620" s="6" t="s">
        <v>29362</v>
      </c>
      <c r="K1620" s="4" t="s">
        <v>29363</v>
      </c>
      <c r="L1620">
        <v>360</v>
      </c>
    </row>
    <row r="1621" spans="2:12" x14ac:dyDescent="0.25">
      <c r="B1621" s="1" t="s">
        <v>13146</v>
      </c>
      <c r="C1621" s="1" t="s">
        <v>276</v>
      </c>
      <c r="D1621" s="1" t="s">
        <v>5512</v>
      </c>
      <c r="E1621" s="1" t="s">
        <v>9</v>
      </c>
      <c r="F1621" s="1" t="s">
        <v>10</v>
      </c>
      <c r="G1621" s="1" t="s">
        <v>10</v>
      </c>
      <c r="H1621" s="1" t="s">
        <v>10</v>
      </c>
      <c r="I1621" t="s">
        <v>13147</v>
      </c>
      <c r="J1621" s="6" t="s">
        <v>27766</v>
      </c>
      <c r="K1621" s="4" t="s">
        <v>27767</v>
      </c>
      <c r="L1621">
        <v>360</v>
      </c>
    </row>
    <row r="1622" spans="2:12" x14ac:dyDescent="0.25">
      <c r="B1622" s="1" t="s">
        <v>22324</v>
      </c>
      <c r="C1622" s="1" t="s">
        <v>9555</v>
      </c>
      <c r="D1622" s="1" t="s">
        <v>6849</v>
      </c>
      <c r="E1622" s="1" t="s">
        <v>9</v>
      </c>
      <c r="F1622" s="1" t="s">
        <v>10</v>
      </c>
      <c r="G1622" s="1" t="s">
        <v>10</v>
      </c>
      <c r="H1622" s="1" t="s">
        <v>10</v>
      </c>
      <c r="I1622" t="s">
        <v>22325</v>
      </c>
      <c r="J1622" s="6" t="s">
        <v>30248</v>
      </c>
      <c r="K1622" s="4" t="s">
        <v>30249</v>
      </c>
      <c r="L1622">
        <v>360</v>
      </c>
    </row>
    <row r="1623" spans="2:12" x14ac:dyDescent="0.25">
      <c r="B1623" s="1" t="s">
        <v>22728</v>
      </c>
      <c r="C1623" s="1" t="s">
        <v>6836</v>
      </c>
      <c r="D1623" s="1" t="s">
        <v>6837</v>
      </c>
      <c r="E1623" s="1" t="s">
        <v>9</v>
      </c>
      <c r="F1623" s="1" t="s">
        <v>10</v>
      </c>
      <c r="G1623" s="1" t="s">
        <v>10</v>
      </c>
      <c r="H1623" s="1" t="s">
        <v>10</v>
      </c>
      <c r="I1623" t="s">
        <v>22729</v>
      </c>
      <c r="J1623" s="6" t="s">
        <v>30396</v>
      </c>
      <c r="K1623" s="4" t="s">
        <v>30397</v>
      </c>
      <c r="L1623">
        <v>360</v>
      </c>
    </row>
    <row r="1624" spans="2:12" x14ac:dyDescent="0.25">
      <c r="B1624" s="1" t="s">
        <v>22872</v>
      </c>
      <c r="C1624" s="1" t="s">
        <v>8496</v>
      </c>
      <c r="D1624" s="1" t="s">
        <v>376</v>
      </c>
      <c r="E1624" s="1" t="s">
        <v>9</v>
      </c>
      <c r="F1624" s="1" t="s">
        <v>3296</v>
      </c>
      <c r="G1624" s="1" t="s">
        <v>10</v>
      </c>
      <c r="H1624" s="1" t="s">
        <v>10</v>
      </c>
      <c r="I1624" t="s">
        <v>22873</v>
      </c>
      <c r="J1624" s="6" t="s">
        <v>30472</v>
      </c>
      <c r="K1624" s="4" t="s">
        <v>30473</v>
      </c>
      <c r="L1624">
        <v>360</v>
      </c>
    </row>
    <row r="1625" spans="2:12" x14ac:dyDescent="0.25">
      <c r="B1625" s="1" t="s">
        <v>25200</v>
      </c>
      <c r="C1625" s="1" t="s">
        <v>10842</v>
      </c>
      <c r="D1625" s="1" t="s">
        <v>523</v>
      </c>
      <c r="E1625" s="1" t="s">
        <v>9</v>
      </c>
      <c r="F1625" s="1" t="s">
        <v>9032</v>
      </c>
      <c r="G1625" s="1" t="s">
        <v>10</v>
      </c>
      <c r="H1625" s="1" t="s">
        <v>10</v>
      </c>
      <c r="I1625" t="s">
        <v>25201</v>
      </c>
      <c r="J1625" s="6" t="s">
        <v>31362</v>
      </c>
      <c r="K1625" s="4" t="s">
        <v>31363</v>
      </c>
      <c r="L1625">
        <v>360</v>
      </c>
    </row>
    <row r="1626" spans="2:12" x14ac:dyDescent="0.25">
      <c r="B1626" s="1" t="s">
        <v>26027</v>
      </c>
      <c r="C1626" s="1" t="s">
        <v>11304</v>
      </c>
      <c r="D1626" s="1" t="s">
        <v>6854</v>
      </c>
      <c r="E1626" s="1" t="s">
        <v>9</v>
      </c>
      <c r="F1626" s="1" t="s">
        <v>2439</v>
      </c>
      <c r="G1626" s="1" t="s">
        <v>10</v>
      </c>
      <c r="H1626" s="1" t="s">
        <v>10</v>
      </c>
      <c r="I1626" t="s">
        <v>26028</v>
      </c>
      <c r="J1626" s="6" t="s">
        <v>31818</v>
      </c>
      <c r="K1626" s="4" t="s">
        <v>31819</v>
      </c>
      <c r="L1626">
        <v>360</v>
      </c>
    </row>
    <row r="1627" spans="2:12" x14ac:dyDescent="0.25">
      <c r="B1627" s="1" t="s">
        <v>12775</v>
      </c>
      <c r="C1627" s="1" t="s">
        <v>1318</v>
      </c>
      <c r="D1627" s="1" t="s">
        <v>351</v>
      </c>
      <c r="E1627" s="1" t="s">
        <v>40</v>
      </c>
      <c r="F1627" s="1" t="s">
        <v>10</v>
      </c>
      <c r="G1627" s="1" t="s">
        <v>10</v>
      </c>
      <c r="H1627" s="1" t="s">
        <v>10</v>
      </c>
      <c r="I1627" t="s">
        <v>12776</v>
      </c>
      <c r="J1627" s="6" t="s">
        <v>27682</v>
      </c>
      <c r="K1627" s="4" t="s">
        <v>27683</v>
      </c>
      <c r="L1627">
        <v>350</v>
      </c>
    </row>
    <row r="1628" spans="2:12" x14ac:dyDescent="0.25">
      <c r="B1628" s="1" t="s">
        <v>18031</v>
      </c>
      <c r="C1628" s="1" t="s">
        <v>7444</v>
      </c>
      <c r="D1628" s="1" t="s">
        <v>1749</v>
      </c>
      <c r="E1628" s="1" t="s">
        <v>9</v>
      </c>
      <c r="F1628" s="1" t="s">
        <v>3296</v>
      </c>
      <c r="G1628" s="1" t="s">
        <v>10</v>
      </c>
      <c r="H1628" s="1" t="s">
        <v>10</v>
      </c>
      <c r="I1628" t="s">
        <v>18032</v>
      </c>
      <c r="J1628" s="6" t="s">
        <v>29160</v>
      </c>
      <c r="K1628" s="4" t="s">
        <v>29161</v>
      </c>
      <c r="L1628">
        <v>350</v>
      </c>
    </row>
    <row r="1629" spans="2:12" x14ac:dyDescent="0.25">
      <c r="B1629" s="1" t="s">
        <v>22458</v>
      </c>
      <c r="C1629" s="1" t="s">
        <v>10869</v>
      </c>
      <c r="D1629" s="1" t="s">
        <v>6837</v>
      </c>
      <c r="E1629" s="1" t="s">
        <v>9</v>
      </c>
      <c r="F1629" s="1" t="s">
        <v>10</v>
      </c>
      <c r="G1629" s="1" t="s">
        <v>10</v>
      </c>
      <c r="H1629" s="1" t="s">
        <v>10</v>
      </c>
      <c r="I1629" t="s">
        <v>22459</v>
      </c>
      <c r="J1629" s="6" t="s">
        <v>30284</v>
      </c>
      <c r="K1629" s="4" t="s">
        <v>30285</v>
      </c>
      <c r="L1629">
        <v>350</v>
      </c>
    </row>
    <row r="1630" spans="2:12" x14ac:dyDescent="0.25">
      <c r="B1630" s="1" t="s">
        <v>23871</v>
      </c>
      <c r="C1630" s="1" t="s">
        <v>9786</v>
      </c>
      <c r="D1630" s="1" t="s">
        <v>358</v>
      </c>
      <c r="E1630" s="1" t="s">
        <v>9</v>
      </c>
      <c r="F1630" s="1" t="s">
        <v>9710</v>
      </c>
      <c r="G1630" s="1" t="s">
        <v>10</v>
      </c>
      <c r="H1630" s="1" t="s">
        <v>10</v>
      </c>
      <c r="I1630" t="s">
        <v>23872</v>
      </c>
      <c r="J1630" s="6" t="s">
        <v>30800</v>
      </c>
      <c r="K1630" s="4" t="s">
        <v>30801</v>
      </c>
      <c r="L1630">
        <v>350</v>
      </c>
    </row>
    <row r="1631" spans="2:12" x14ac:dyDescent="0.25">
      <c r="B1631" s="1" t="s">
        <v>26049</v>
      </c>
      <c r="C1631" s="1" t="s">
        <v>11295</v>
      </c>
      <c r="D1631" s="1" t="s">
        <v>1134</v>
      </c>
      <c r="E1631" s="1" t="s">
        <v>9</v>
      </c>
      <c r="F1631" s="1" t="s">
        <v>10</v>
      </c>
      <c r="G1631" s="1" t="s">
        <v>9629</v>
      </c>
      <c r="H1631" s="1" t="s">
        <v>10</v>
      </c>
      <c r="I1631" t="s">
        <v>26050</v>
      </c>
      <c r="J1631" s="6" t="s">
        <v>31834</v>
      </c>
      <c r="K1631" s="4" t="s">
        <v>31835</v>
      </c>
      <c r="L1631">
        <v>350</v>
      </c>
    </row>
    <row r="1632" spans="2:12" x14ac:dyDescent="0.25">
      <c r="B1632" s="1" t="s">
        <v>26049</v>
      </c>
      <c r="C1632" s="1" t="s">
        <v>11295</v>
      </c>
      <c r="D1632" s="1" t="s">
        <v>6328</v>
      </c>
      <c r="E1632" s="1" t="s">
        <v>9</v>
      </c>
      <c r="F1632" s="1" t="s">
        <v>10</v>
      </c>
      <c r="G1632" s="1" t="s">
        <v>9629</v>
      </c>
      <c r="H1632" s="1" t="s">
        <v>10</v>
      </c>
      <c r="I1632" t="s">
        <v>26050</v>
      </c>
      <c r="J1632" s="6" t="s">
        <v>31834</v>
      </c>
      <c r="K1632" s="4" t="s">
        <v>31835</v>
      </c>
      <c r="L1632">
        <v>350</v>
      </c>
    </row>
    <row r="1633" spans="2:12" x14ac:dyDescent="0.25">
      <c r="B1633" s="1" t="s">
        <v>13894</v>
      </c>
      <c r="C1633" s="1" t="s">
        <v>1054</v>
      </c>
      <c r="D1633" s="1" t="s">
        <v>1055</v>
      </c>
      <c r="E1633" s="1" t="s">
        <v>9</v>
      </c>
      <c r="F1633" s="1" t="s">
        <v>781</v>
      </c>
      <c r="G1633" s="1" t="s">
        <v>10</v>
      </c>
      <c r="H1633" s="1" t="s">
        <v>10</v>
      </c>
      <c r="I1633" t="s">
        <v>13895</v>
      </c>
      <c r="J1633" s="6" t="s">
        <v>27942</v>
      </c>
      <c r="K1633" s="4" t="s">
        <v>27943</v>
      </c>
      <c r="L1633">
        <v>340</v>
      </c>
    </row>
    <row r="1634" spans="2:12" x14ac:dyDescent="0.25">
      <c r="B1634" s="1" t="s">
        <v>15245</v>
      </c>
      <c r="C1634" s="1" t="s">
        <v>4859</v>
      </c>
      <c r="D1634" s="1" t="s">
        <v>4860</v>
      </c>
      <c r="E1634" s="1" t="s">
        <v>9</v>
      </c>
      <c r="F1634" s="1" t="s">
        <v>10</v>
      </c>
      <c r="G1634" s="1" t="s">
        <v>10</v>
      </c>
      <c r="H1634" s="1" t="s">
        <v>10</v>
      </c>
      <c r="I1634" t="s">
        <v>15246</v>
      </c>
      <c r="J1634" s="6" t="s">
        <v>28284</v>
      </c>
      <c r="K1634" s="4" t="s">
        <v>28285</v>
      </c>
      <c r="L1634">
        <v>340</v>
      </c>
    </row>
    <row r="1635" spans="2:12" x14ac:dyDescent="0.25">
      <c r="B1635" s="1" t="s">
        <v>15575</v>
      </c>
      <c r="C1635" s="1" t="s">
        <v>1662</v>
      </c>
      <c r="D1635" s="1" t="s">
        <v>1121</v>
      </c>
      <c r="E1635" s="1" t="s">
        <v>9</v>
      </c>
      <c r="F1635" s="1" t="s">
        <v>10</v>
      </c>
      <c r="G1635" s="1" t="s">
        <v>10</v>
      </c>
      <c r="H1635" s="1" t="s">
        <v>10</v>
      </c>
      <c r="I1635" t="s">
        <v>15576</v>
      </c>
      <c r="J1635" s="6" t="s">
        <v>28348</v>
      </c>
      <c r="K1635" s="4" t="s">
        <v>28349</v>
      </c>
      <c r="L1635">
        <v>340</v>
      </c>
    </row>
    <row r="1636" spans="2:12" x14ac:dyDescent="0.25">
      <c r="B1636" s="1" t="s">
        <v>16004</v>
      </c>
      <c r="C1636" s="1" t="s">
        <v>2870</v>
      </c>
      <c r="D1636" s="1" t="s">
        <v>147</v>
      </c>
      <c r="E1636" s="1" t="s">
        <v>9</v>
      </c>
      <c r="F1636" s="1" t="s">
        <v>2435</v>
      </c>
      <c r="G1636" s="1" t="s">
        <v>10</v>
      </c>
      <c r="H1636" s="1" t="s">
        <v>10</v>
      </c>
      <c r="I1636" t="s">
        <v>16005</v>
      </c>
      <c r="J1636" s="6" t="s">
        <v>28440</v>
      </c>
      <c r="K1636" s="4" t="s">
        <v>28441</v>
      </c>
      <c r="L1636">
        <v>340</v>
      </c>
    </row>
    <row r="1637" spans="2:12" x14ac:dyDescent="0.25">
      <c r="B1637" s="1" t="s">
        <v>16356</v>
      </c>
      <c r="C1637" s="1" t="s">
        <v>481</v>
      </c>
      <c r="D1637" s="1" t="s">
        <v>164</v>
      </c>
      <c r="E1637" s="1" t="s">
        <v>9</v>
      </c>
      <c r="F1637" s="1" t="s">
        <v>10</v>
      </c>
      <c r="G1637" s="1" t="s">
        <v>10</v>
      </c>
      <c r="H1637" s="1" t="s">
        <v>10</v>
      </c>
      <c r="I1637" t="s">
        <v>16357</v>
      </c>
      <c r="J1637" s="6" t="s">
        <v>28552</v>
      </c>
      <c r="K1637" s="4" t="s">
        <v>28553</v>
      </c>
      <c r="L1637">
        <v>340</v>
      </c>
    </row>
    <row r="1638" spans="2:12" x14ac:dyDescent="0.25">
      <c r="B1638" s="1" t="s">
        <v>16404</v>
      </c>
      <c r="C1638" s="1" t="s">
        <v>3944</v>
      </c>
      <c r="D1638" s="1" t="s">
        <v>3905</v>
      </c>
      <c r="E1638" s="1" t="s">
        <v>9</v>
      </c>
      <c r="F1638" s="1" t="s">
        <v>2435</v>
      </c>
      <c r="G1638" s="1" t="s">
        <v>10</v>
      </c>
      <c r="H1638" s="1" t="s">
        <v>10</v>
      </c>
      <c r="I1638" t="s">
        <v>16405</v>
      </c>
      <c r="J1638" s="6" t="s">
        <v>28570</v>
      </c>
      <c r="K1638" s="4" t="s">
        <v>28571</v>
      </c>
      <c r="L1638">
        <v>340</v>
      </c>
    </row>
    <row r="1639" spans="2:12" x14ac:dyDescent="0.25">
      <c r="B1639" s="1" t="s">
        <v>19743</v>
      </c>
      <c r="C1639" s="1" t="s">
        <v>5910</v>
      </c>
      <c r="D1639" s="1" t="s">
        <v>1043</v>
      </c>
      <c r="E1639" s="1" t="s">
        <v>9</v>
      </c>
      <c r="F1639" s="1" t="s">
        <v>781</v>
      </c>
      <c r="G1639" s="1" t="s">
        <v>10</v>
      </c>
      <c r="H1639" s="1" t="s">
        <v>10</v>
      </c>
      <c r="I1639" t="s">
        <v>19744</v>
      </c>
      <c r="J1639" s="6" t="s">
        <v>29606</v>
      </c>
      <c r="K1639" s="4" t="s">
        <v>29607</v>
      </c>
      <c r="L1639">
        <v>340</v>
      </c>
    </row>
    <row r="1640" spans="2:12" x14ac:dyDescent="0.25">
      <c r="B1640" s="1" t="s">
        <v>19857</v>
      </c>
      <c r="C1640" s="1" t="s">
        <v>5543</v>
      </c>
      <c r="D1640" s="1" t="s">
        <v>5544</v>
      </c>
      <c r="E1640" s="1" t="s">
        <v>9</v>
      </c>
      <c r="F1640" s="1" t="s">
        <v>2435</v>
      </c>
      <c r="G1640" s="1" t="s">
        <v>10</v>
      </c>
      <c r="H1640" s="1" t="s">
        <v>10</v>
      </c>
      <c r="I1640" t="s">
        <v>19858</v>
      </c>
      <c r="J1640" s="6" t="s">
        <v>29644</v>
      </c>
      <c r="K1640" s="4" t="s">
        <v>29645</v>
      </c>
      <c r="L1640">
        <v>340</v>
      </c>
    </row>
    <row r="1641" spans="2:12" x14ac:dyDescent="0.25">
      <c r="B1641" s="1" t="s">
        <v>24240</v>
      </c>
      <c r="C1641" s="1" t="s">
        <v>9481</v>
      </c>
      <c r="D1641" s="1" t="s">
        <v>7308</v>
      </c>
      <c r="E1641" s="1" t="s">
        <v>9</v>
      </c>
      <c r="F1641" s="1" t="s">
        <v>2435</v>
      </c>
      <c r="G1641" s="1" t="s">
        <v>10</v>
      </c>
      <c r="H1641" s="1" t="s">
        <v>10</v>
      </c>
      <c r="I1641" t="s">
        <v>24241</v>
      </c>
      <c r="J1641" s="6" t="s">
        <v>30938</v>
      </c>
      <c r="K1641" s="4" t="s">
        <v>30939</v>
      </c>
      <c r="L1641">
        <v>340</v>
      </c>
    </row>
    <row r="1642" spans="2:12" x14ac:dyDescent="0.25">
      <c r="B1642" s="1" t="s">
        <v>24332</v>
      </c>
      <c r="C1642" s="1" t="s">
        <v>10705</v>
      </c>
      <c r="D1642" s="1" t="s">
        <v>2412</v>
      </c>
      <c r="E1642" s="1" t="s">
        <v>9</v>
      </c>
      <c r="F1642" s="1" t="s">
        <v>9634</v>
      </c>
      <c r="G1642" s="1" t="s">
        <v>10</v>
      </c>
      <c r="H1642" s="1" t="s">
        <v>10</v>
      </c>
      <c r="I1642" t="s">
        <v>24333</v>
      </c>
      <c r="J1642" s="6" t="s">
        <v>30958</v>
      </c>
      <c r="K1642" s="4" t="s">
        <v>30959</v>
      </c>
      <c r="L1642">
        <v>340</v>
      </c>
    </row>
    <row r="1643" spans="2:12" x14ac:dyDescent="0.25">
      <c r="B1643" s="1" t="s">
        <v>26785</v>
      </c>
      <c r="C1643" s="1" t="s">
        <v>10600</v>
      </c>
      <c r="D1643" s="1" t="s">
        <v>7106</v>
      </c>
      <c r="E1643" s="1" t="s">
        <v>9</v>
      </c>
      <c r="F1643" s="1" t="s">
        <v>2435</v>
      </c>
      <c r="G1643" s="1" t="s">
        <v>10</v>
      </c>
      <c r="H1643" s="1" t="s">
        <v>10</v>
      </c>
      <c r="I1643" t="s">
        <v>26786</v>
      </c>
      <c r="J1643" s="6" t="s">
        <v>32188</v>
      </c>
      <c r="K1643" s="4" t="s">
        <v>32189</v>
      </c>
      <c r="L1643">
        <v>340</v>
      </c>
    </row>
    <row r="1644" spans="2:12" x14ac:dyDescent="0.25">
      <c r="B1644" s="1" t="s">
        <v>12425</v>
      </c>
      <c r="C1644" s="1" t="s">
        <v>1206</v>
      </c>
      <c r="D1644" s="1" t="s">
        <v>672</v>
      </c>
      <c r="E1644" s="1" t="s">
        <v>40</v>
      </c>
      <c r="F1644" s="1" t="s">
        <v>10</v>
      </c>
      <c r="G1644" s="1" t="s">
        <v>10</v>
      </c>
      <c r="H1644" s="1" t="s">
        <v>10</v>
      </c>
      <c r="I1644" t="s">
        <v>12426</v>
      </c>
      <c r="J1644" s="6" t="s">
        <v>27632</v>
      </c>
      <c r="K1644" s="4" t="s">
        <v>27633</v>
      </c>
      <c r="L1644">
        <v>330</v>
      </c>
    </row>
    <row r="1645" spans="2:12" x14ac:dyDescent="0.25">
      <c r="B1645" s="1" t="s">
        <v>15320</v>
      </c>
      <c r="C1645" s="1" t="s">
        <v>832</v>
      </c>
      <c r="D1645" s="1" t="s">
        <v>180</v>
      </c>
      <c r="E1645" s="1" t="s">
        <v>9</v>
      </c>
      <c r="F1645" s="1" t="s">
        <v>10</v>
      </c>
      <c r="G1645" s="1" t="s">
        <v>10</v>
      </c>
      <c r="H1645" s="1" t="s">
        <v>10</v>
      </c>
      <c r="I1645" t="s">
        <v>15321</v>
      </c>
      <c r="J1645" s="6" t="s">
        <v>28294</v>
      </c>
      <c r="K1645" s="4" t="s">
        <v>28295</v>
      </c>
      <c r="L1645">
        <v>330</v>
      </c>
    </row>
    <row r="1646" spans="2:12" x14ac:dyDescent="0.25">
      <c r="B1646" s="1" t="s">
        <v>16056</v>
      </c>
      <c r="C1646" s="1" t="s">
        <v>2420</v>
      </c>
      <c r="D1646" s="1" t="s">
        <v>1084</v>
      </c>
      <c r="E1646" s="1" t="s">
        <v>9</v>
      </c>
      <c r="F1646" s="1" t="s">
        <v>781</v>
      </c>
      <c r="G1646" s="1" t="s">
        <v>10</v>
      </c>
      <c r="H1646" s="1" t="s">
        <v>10</v>
      </c>
      <c r="I1646" t="s">
        <v>16057</v>
      </c>
      <c r="J1646" s="6" t="s">
        <v>28460</v>
      </c>
      <c r="K1646" s="4" t="s">
        <v>28461</v>
      </c>
      <c r="L1646">
        <v>330</v>
      </c>
    </row>
    <row r="1647" spans="2:12" x14ac:dyDescent="0.25">
      <c r="B1647" s="1" t="s">
        <v>17272</v>
      </c>
      <c r="C1647" s="1" t="s">
        <v>4672</v>
      </c>
      <c r="D1647" s="1" t="s">
        <v>4673</v>
      </c>
      <c r="E1647" s="1" t="s">
        <v>9</v>
      </c>
      <c r="F1647" s="1" t="s">
        <v>2435</v>
      </c>
      <c r="G1647" s="1" t="s">
        <v>10</v>
      </c>
      <c r="H1647" s="1" t="s">
        <v>10</v>
      </c>
      <c r="I1647" t="s">
        <v>17273</v>
      </c>
      <c r="J1647" s="6" t="s">
        <v>28884</v>
      </c>
      <c r="K1647" s="4" t="s">
        <v>28885</v>
      </c>
      <c r="L1647">
        <v>330</v>
      </c>
    </row>
    <row r="1648" spans="2:12" x14ac:dyDescent="0.25">
      <c r="B1648" s="1" t="s">
        <v>17282</v>
      </c>
      <c r="C1648" s="1" t="s">
        <v>4678</v>
      </c>
      <c r="D1648" s="1" t="s">
        <v>4679</v>
      </c>
      <c r="E1648" s="1" t="s">
        <v>9</v>
      </c>
      <c r="F1648" s="1" t="s">
        <v>2435</v>
      </c>
      <c r="G1648" s="1" t="s">
        <v>10</v>
      </c>
      <c r="H1648" s="1" t="s">
        <v>10</v>
      </c>
      <c r="I1648" t="s">
        <v>17283</v>
      </c>
      <c r="J1648" s="6" t="s">
        <v>28894</v>
      </c>
      <c r="K1648" s="4" t="s">
        <v>28895</v>
      </c>
      <c r="L1648">
        <v>330</v>
      </c>
    </row>
    <row r="1649" spans="2:12" x14ac:dyDescent="0.25">
      <c r="B1649" s="1" t="s">
        <v>17477</v>
      </c>
      <c r="C1649" s="1" t="s">
        <v>5589</v>
      </c>
      <c r="D1649" s="1" t="s">
        <v>1666</v>
      </c>
      <c r="E1649" s="1" t="s">
        <v>9</v>
      </c>
      <c r="F1649" s="1" t="s">
        <v>3296</v>
      </c>
      <c r="G1649" s="1" t="s">
        <v>10</v>
      </c>
      <c r="H1649" s="1" t="s">
        <v>10</v>
      </c>
      <c r="I1649" t="s">
        <v>17478</v>
      </c>
      <c r="J1649" s="6" t="s">
        <v>28980</v>
      </c>
      <c r="K1649" s="4" t="s">
        <v>28981</v>
      </c>
      <c r="L1649">
        <v>330</v>
      </c>
    </row>
    <row r="1650" spans="2:12" x14ac:dyDescent="0.25">
      <c r="B1650" s="1" t="s">
        <v>18669</v>
      </c>
      <c r="C1650" s="1" t="s">
        <v>5503</v>
      </c>
      <c r="D1650" s="1" t="s">
        <v>5504</v>
      </c>
      <c r="E1650" s="1" t="s">
        <v>9</v>
      </c>
      <c r="F1650" s="1" t="s">
        <v>10</v>
      </c>
      <c r="G1650" s="1" t="s">
        <v>10</v>
      </c>
      <c r="H1650" s="1" t="s">
        <v>10</v>
      </c>
      <c r="I1650" t="s">
        <v>18670</v>
      </c>
      <c r="J1650" s="6" t="s">
        <v>29352</v>
      </c>
      <c r="K1650" s="4" t="s">
        <v>29353</v>
      </c>
      <c r="L1650">
        <v>330</v>
      </c>
    </row>
    <row r="1651" spans="2:12" x14ac:dyDescent="0.25">
      <c r="B1651" s="1" t="s">
        <v>24635</v>
      </c>
      <c r="C1651" s="1" t="s">
        <v>10415</v>
      </c>
      <c r="D1651" s="1" t="s">
        <v>10416</v>
      </c>
      <c r="E1651" s="1" t="s">
        <v>9</v>
      </c>
      <c r="F1651" s="1" t="s">
        <v>9634</v>
      </c>
      <c r="G1651" s="1" t="s">
        <v>10</v>
      </c>
      <c r="H1651" s="1" t="s">
        <v>10</v>
      </c>
      <c r="I1651" t="s">
        <v>24636</v>
      </c>
      <c r="J1651" s="6" t="s">
        <v>31110</v>
      </c>
      <c r="K1651" s="4" t="s">
        <v>31111</v>
      </c>
      <c r="L1651">
        <v>330</v>
      </c>
    </row>
    <row r="1652" spans="2:12" x14ac:dyDescent="0.25">
      <c r="B1652" s="1" t="s">
        <v>14150</v>
      </c>
      <c r="C1652" s="1" t="s">
        <v>1005</v>
      </c>
      <c r="D1652" s="1" t="s">
        <v>180</v>
      </c>
      <c r="E1652" s="1" t="s">
        <v>9</v>
      </c>
      <c r="F1652" s="1" t="s">
        <v>10</v>
      </c>
      <c r="G1652" s="1" t="s">
        <v>10</v>
      </c>
      <c r="H1652" s="1" t="s">
        <v>10</v>
      </c>
      <c r="I1652" t="s">
        <v>14151</v>
      </c>
      <c r="J1652" s="6" t="s">
        <v>28012</v>
      </c>
      <c r="K1652" s="4" t="s">
        <v>28013</v>
      </c>
      <c r="L1652">
        <v>320</v>
      </c>
    </row>
    <row r="1653" spans="2:12" x14ac:dyDescent="0.25">
      <c r="B1653" s="1" t="s">
        <v>16294</v>
      </c>
      <c r="C1653" s="1" t="s">
        <v>6804</v>
      </c>
      <c r="D1653" s="1" t="s">
        <v>6805</v>
      </c>
      <c r="E1653" s="1" t="s">
        <v>9</v>
      </c>
      <c r="F1653" s="1" t="s">
        <v>10</v>
      </c>
      <c r="G1653" s="1" t="s">
        <v>10</v>
      </c>
      <c r="H1653" s="1" t="s">
        <v>10</v>
      </c>
      <c r="I1653" t="s">
        <v>16295</v>
      </c>
      <c r="J1653" s="6" t="s">
        <v>28540</v>
      </c>
      <c r="K1653" s="4" t="s">
        <v>28541</v>
      </c>
      <c r="L1653">
        <v>320</v>
      </c>
    </row>
    <row r="1654" spans="2:12" x14ac:dyDescent="0.25">
      <c r="B1654" s="1" t="s">
        <v>16806</v>
      </c>
      <c r="C1654" s="1" t="s">
        <v>5358</v>
      </c>
      <c r="D1654" s="1" t="s">
        <v>5359</v>
      </c>
      <c r="E1654" s="1" t="s">
        <v>9</v>
      </c>
      <c r="F1654" s="1" t="s">
        <v>2435</v>
      </c>
      <c r="G1654" s="1" t="s">
        <v>10</v>
      </c>
      <c r="H1654" s="1" t="s">
        <v>10</v>
      </c>
      <c r="I1654" t="s">
        <v>16807</v>
      </c>
      <c r="J1654" s="6" t="s">
        <v>28686</v>
      </c>
      <c r="K1654" s="4" t="s">
        <v>28687</v>
      </c>
      <c r="L1654">
        <v>320</v>
      </c>
    </row>
    <row r="1655" spans="2:12" x14ac:dyDescent="0.25">
      <c r="B1655" s="1" t="s">
        <v>16806</v>
      </c>
      <c r="C1655" s="1" t="s">
        <v>5358</v>
      </c>
      <c r="D1655" s="1" t="s">
        <v>5362</v>
      </c>
      <c r="E1655" s="1" t="s">
        <v>9</v>
      </c>
      <c r="F1655" s="1" t="s">
        <v>2435</v>
      </c>
      <c r="G1655" s="1" t="s">
        <v>10</v>
      </c>
      <c r="H1655" s="1" t="s">
        <v>10</v>
      </c>
      <c r="I1655" t="s">
        <v>16807</v>
      </c>
      <c r="J1655" s="6" t="s">
        <v>28686</v>
      </c>
      <c r="K1655" s="4" t="s">
        <v>28687</v>
      </c>
      <c r="L1655">
        <v>320</v>
      </c>
    </row>
    <row r="1656" spans="2:12" x14ac:dyDescent="0.25">
      <c r="B1656" s="1" t="s">
        <v>17320</v>
      </c>
      <c r="C1656" s="1" t="s">
        <v>6094</v>
      </c>
      <c r="D1656" s="1" t="s">
        <v>6095</v>
      </c>
      <c r="E1656" s="1" t="s">
        <v>9</v>
      </c>
      <c r="F1656" s="1" t="s">
        <v>2435</v>
      </c>
      <c r="G1656" s="1" t="s">
        <v>10</v>
      </c>
      <c r="H1656" s="1" t="s">
        <v>10</v>
      </c>
      <c r="I1656" t="s">
        <v>17321</v>
      </c>
      <c r="J1656" s="6" t="s">
        <v>28910</v>
      </c>
      <c r="K1656" s="4" t="s">
        <v>28911</v>
      </c>
      <c r="L1656">
        <v>320</v>
      </c>
    </row>
    <row r="1657" spans="2:12" x14ac:dyDescent="0.25">
      <c r="B1657" s="1" t="s">
        <v>18059</v>
      </c>
      <c r="C1657" s="1" t="s">
        <v>9014</v>
      </c>
      <c r="D1657" s="1" t="s">
        <v>9015</v>
      </c>
      <c r="E1657" s="1" t="s">
        <v>9</v>
      </c>
      <c r="F1657" s="1" t="s">
        <v>2435</v>
      </c>
      <c r="G1657" s="1" t="s">
        <v>10</v>
      </c>
      <c r="H1657" s="1" t="s">
        <v>10</v>
      </c>
      <c r="I1657" t="s">
        <v>18060</v>
      </c>
      <c r="J1657" s="6" t="s">
        <v>29178</v>
      </c>
      <c r="K1657" s="4" t="s">
        <v>29179</v>
      </c>
      <c r="L1657">
        <v>320</v>
      </c>
    </row>
    <row r="1658" spans="2:12" x14ac:dyDescent="0.25">
      <c r="B1658" s="1" t="s">
        <v>14150</v>
      </c>
      <c r="C1658" s="1" t="s">
        <v>1005</v>
      </c>
      <c r="D1658" s="1" t="s">
        <v>5084</v>
      </c>
      <c r="E1658" s="1" t="s">
        <v>9</v>
      </c>
      <c r="F1658" s="1" t="s">
        <v>10</v>
      </c>
      <c r="G1658" s="1" t="s">
        <v>10</v>
      </c>
      <c r="H1658" s="1" t="s">
        <v>10</v>
      </c>
      <c r="I1658" t="s">
        <v>14151</v>
      </c>
      <c r="J1658" s="6" t="s">
        <v>28012</v>
      </c>
      <c r="K1658" s="4" t="s">
        <v>28013</v>
      </c>
      <c r="L1658">
        <v>320</v>
      </c>
    </row>
    <row r="1659" spans="2:12" x14ac:dyDescent="0.25">
      <c r="B1659" s="1" t="s">
        <v>14150</v>
      </c>
      <c r="C1659" s="1" t="s">
        <v>1005</v>
      </c>
      <c r="D1659" s="1" t="s">
        <v>7238</v>
      </c>
      <c r="E1659" s="1" t="s">
        <v>9</v>
      </c>
      <c r="F1659" s="1" t="s">
        <v>10</v>
      </c>
      <c r="G1659" s="1" t="s">
        <v>10</v>
      </c>
      <c r="H1659" s="1" t="s">
        <v>10</v>
      </c>
      <c r="I1659" t="s">
        <v>14151</v>
      </c>
      <c r="J1659" s="6" t="s">
        <v>28012</v>
      </c>
      <c r="K1659" s="4" t="s">
        <v>28013</v>
      </c>
      <c r="L1659">
        <v>320</v>
      </c>
    </row>
    <row r="1660" spans="2:12" x14ac:dyDescent="0.25">
      <c r="B1660" s="1" t="s">
        <v>22944</v>
      </c>
      <c r="C1660" s="1" t="s">
        <v>9283</v>
      </c>
      <c r="D1660" s="1" t="s">
        <v>9189</v>
      </c>
      <c r="E1660" s="1" t="s">
        <v>9</v>
      </c>
      <c r="F1660" s="1" t="s">
        <v>10</v>
      </c>
      <c r="G1660" s="1" t="s">
        <v>10</v>
      </c>
      <c r="H1660" s="1" t="s">
        <v>10</v>
      </c>
      <c r="I1660" t="s">
        <v>22945</v>
      </c>
      <c r="J1660" s="6" t="s">
        <v>30508</v>
      </c>
      <c r="K1660" s="4" t="s">
        <v>30509</v>
      </c>
      <c r="L1660">
        <v>320</v>
      </c>
    </row>
    <row r="1661" spans="2:12" x14ac:dyDescent="0.25">
      <c r="B1661" s="1" t="s">
        <v>23436</v>
      </c>
      <c r="C1661" s="1" t="s">
        <v>9020</v>
      </c>
      <c r="D1661" s="1" t="s">
        <v>9021</v>
      </c>
      <c r="E1661" s="1" t="s">
        <v>9</v>
      </c>
      <c r="F1661" s="1" t="s">
        <v>2435</v>
      </c>
      <c r="G1661" s="1" t="s">
        <v>10</v>
      </c>
      <c r="H1661" s="1" t="s">
        <v>10</v>
      </c>
      <c r="I1661" t="s">
        <v>23437</v>
      </c>
      <c r="J1661" s="6" t="s">
        <v>30674</v>
      </c>
      <c r="K1661" s="4" t="s">
        <v>30675</v>
      </c>
      <c r="L1661">
        <v>320</v>
      </c>
    </row>
    <row r="1662" spans="2:12" x14ac:dyDescent="0.25">
      <c r="B1662" s="1" t="s">
        <v>25502</v>
      </c>
      <c r="C1662" s="1" t="s">
        <v>10804</v>
      </c>
      <c r="D1662" s="1" t="s">
        <v>10396</v>
      </c>
      <c r="E1662" s="1" t="s">
        <v>9</v>
      </c>
      <c r="F1662" s="1" t="s">
        <v>2435</v>
      </c>
      <c r="G1662" s="1" t="s">
        <v>10</v>
      </c>
      <c r="H1662" s="1" t="s">
        <v>10</v>
      </c>
      <c r="I1662" t="s">
        <v>25503</v>
      </c>
      <c r="J1662" s="6" t="s">
        <v>31536</v>
      </c>
      <c r="K1662" s="4" t="s">
        <v>31537</v>
      </c>
      <c r="L1662">
        <v>320</v>
      </c>
    </row>
    <row r="1663" spans="2:12" x14ac:dyDescent="0.25">
      <c r="B1663" s="1" t="s">
        <v>25506</v>
      </c>
      <c r="C1663" s="1" t="s">
        <v>10345</v>
      </c>
      <c r="D1663" s="1" t="s">
        <v>4901</v>
      </c>
      <c r="E1663" s="1" t="s">
        <v>9</v>
      </c>
      <c r="F1663" s="1" t="s">
        <v>9710</v>
      </c>
      <c r="G1663" s="1" t="s">
        <v>10</v>
      </c>
      <c r="H1663" s="1" t="s">
        <v>10</v>
      </c>
      <c r="I1663" t="s">
        <v>25507</v>
      </c>
      <c r="J1663" s="6" t="s">
        <v>31540</v>
      </c>
      <c r="K1663" s="4" t="s">
        <v>31541</v>
      </c>
      <c r="L1663">
        <v>320</v>
      </c>
    </row>
    <row r="1664" spans="2:12" x14ac:dyDescent="0.25">
      <c r="B1664" s="1" t="s">
        <v>25990</v>
      </c>
      <c r="C1664" s="1" t="s">
        <v>11106</v>
      </c>
      <c r="D1664" s="1" t="s">
        <v>8891</v>
      </c>
      <c r="E1664" s="1" t="s">
        <v>9</v>
      </c>
      <c r="F1664" s="1" t="s">
        <v>2435</v>
      </c>
      <c r="G1664" s="1" t="s">
        <v>10</v>
      </c>
      <c r="H1664" s="1" t="s">
        <v>10</v>
      </c>
      <c r="I1664" t="s">
        <v>25991</v>
      </c>
      <c r="J1664" s="6" t="s">
        <v>31792</v>
      </c>
      <c r="K1664" s="4" t="s">
        <v>31793</v>
      </c>
      <c r="L1664">
        <v>320</v>
      </c>
    </row>
    <row r="1665" spans="2:12" x14ac:dyDescent="0.25">
      <c r="B1665" s="1" t="s">
        <v>26002</v>
      </c>
      <c r="C1665" s="1" t="s">
        <v>11094</v>
      </c>
      <c r="D1665" s="1" t="s">
        <v>11095</v>
      </c>
      <c r="E1665" s="1" t="s">
        <v>9</v>
      </c>
      <c r="F1665" s="1" t="s">
        <v>10</v>
      </c>
      <c r="G1665" s="1" t="s">
        <v>9629</v>
      </c>
      <c r="H1665" s="1" t="s">
        <v>10</v>
      </c>
      <c r="I1665" t="s">
        <v>26003</v>
      </c>
      <c r="J1665" s="6" t="s">
        <v>31800</v>
      </c>
      <c r="K1665" s="4" t="s">
        <v>31801</v>
      </c>
      <c r="L1665">
        <v>320</v>
      </c>
    </row>
    <row r="1666" spans="2:12" x14ac:dyDescent="0.25">
      <c r="B1666" s="1" t="s">
        <v>19659</v>
      </c>
      <c r="C1666" s="1" t="s">
        <v>7754</v>
      </c>
      <c r="D1666" s="1" t="s">
        <v>3018</v>
      </c>
      <c r="E1666" s="1" t="s">
        <v>9</v>
      </c>
      <c r="F1666" s="1" t="s">
        <v>3296</v>
      </c>
      <c r="G1666" s="1" t="s">
        <v>10</v>
      </c>
      <c r="H1666" s="1" t="s">
        <v>10</v>
      </c>
      <c r="I1666" t="s">
        <v>19660</v>
      </c>
      <c r="J1666" s="6" t="s">
        <v>29588</v>
      </c>
      <c r="K1666" s="4" t="s">
        <v>29589</v>
      </c>
      <c r="L1666">
        <v>310</v>
      </c>
    </row>
    <row r="1667" spans="2:12" x14ac:dyDescent="0.25">
      <c r="B1667" s="1" t="s">
        <v>26604</v>
      </c>
      <c r="C1667" s="1" t="s">
        <v>10586</v>
      </c>
      <c r="D1667" s="1" t="s">
        <v>9348</v>
      </c>
      <c r="E1667" s="1" t="s">
        <v>9</v>
      </c>
      <c r="F1667" s="1" t="s">
        <v>2439</v>
      </c>
      <c r="G1667" s="1" t="s">
        <v>10</v>
      </c>
      <c r="H1667" s="1" t="s">
        <v>10</v>
      </c>
      <c r="I1667" t="s">
        <v>26605</v>
      </c>
      <c r="J1667" s="6" t="s">
        <v>32142</v>
      </c>
      <c r="K1667" s="4" t="s">
        <v>32143</v>
      </c>
      <c r="L1667">
        <v>310</v>
      </c>
    </row>
    <row r="1668" spans="2:12" x14ac:dyDescent="0.25">
      <c r="B1668" s="1" t="s">
        <v>12837</v>
      </c>
      <c r="C1668" s="1" t="s">
        <v>1434</v>
      </c>
      <c r="D1668" s="1" t="s">
        <v>351</v>
      </c>
      <c r="E1668" s="1" t="s">
        <v>40</v>
      </c>
      <c r="F1668" s="1" t="s">
        <v>10</v>
      </c>
      <c r="G1668" s="1" t="s">
        <v>10</v>
      </c>
      <c r="H1668" s="1" t="s">
        <v>10</v>
      </c>
      <c r="I1668" t="s">
        <v>12838</v>
      </c>
      <c r="J1668" s="6" t="s">
        <v>27694</v>
      </c>
      <c r="K1668" s="4" t="s">
        <v>27695</v>
      </c>
      <c r="L1668">
        <v>300</v>
      </c>
    </row>
    <row r="1669" spans="2:12" x14ac:dyDescent="0.25">
      <c r="B1669" s="1" t="s">
        <v>13212</v>
      </c>
      <c r="C1669" s="1" t="s">
        <v>2576</v>
      </c>
      <c r="D1669" s="1" t="s">
        <v>351</v>
      </c>
      <c r="E1669" s="1" t="s">
        <v>40</v>
      </c>
      <c r="F1669" s="1" t="s">
        <v>10</v>
      </c>
      <c r="G1669" s="1" t="s">
        <v>10</v>
      </c>
      <c r="H1669" s="1" t="s">
        <v>10</v>
      </c>
      <c r="I1669" t="s">
        <v>13213</v>
      </c>
      <c r="J1669" s="6" t="s">
        <v>27782</v>
      </c>
      <c r="K1669" s="4" t="s">
        <v>27783</v>
      </c>
      <c r="L1669">
        <v>300</v>
      </c>
    </row>
    <row r="1670" spans="2:12" x14ac:dyDescent="0.25">
      <c r="B1670" s="1" t="s">
        <v>13926</v>
      </c>
      <c r="C1670" s="1" t="s">
        <v>97</v>
      </c>
      <c r="D1670" s="1" t="s">
        <v>96</v>
      </c>
      <c r="E1670" s="1" t="s">
        <v>9</v>
      </c>
      <c r="F1670" s="1" t="s">
        <v>10</v>
      </c>
      <c r="G1670" s="1" t="s">
        <v>10</v>
      </c>
      <c r="H1670" s="1" t="s">
        <v>10</v>
      </c>
      <c r="I1670" t="s">
        <v>13927</v>
      </c>
      <c r="J1670" s="6" t="s">
        <v>27950</v>
      </c>
      <c r="K1670" s="4" t="s">
        <v>27951</v>
      </c>
      <c r="L1670">
        <v>300</v>
      </c>
    </row>
    <row r="1671" spans="2:12" x14ac:dyDescent="0.25">
      <c r="B1671" s="1" t="s">
        <v>13930</v>
      </c>
      <c r="C1671" s="1" t="s">
        <v>98</v>
      </c>
      <c r="D1671" s="1" t="s">
        <v>96</v>
      </c>
      <c r="E1671" s="1" t="s">
        <v>9</v>
      </c>
      <c r="F1671" s="1" t="s">
        <v>10</v>
      </c>
      <c r="G1671" s="1" t="s">
        <v>10</v>
      </c>
      <c r="H1671" s="1" t="s">
        <v>10</v>
      </c>
      <c r="I1671" t="s">
        <v>13931</v>
      </c>
      <c r="J1671" s="6" t="s">
        <v>27952</v>
      </c>
      <c r="K1671" s="4" t="s">
        <v>27953</v>
      </c>
      <c r="L1671">
        <v>300</v>
      </c>
    </row>
    <row r="1672" spans="2:12" x14ac:dyDescent="0.25">
      <c r="B1672" s="1" t="s">
        <v>13930</v>
      </c>
      <c r="C1672" s="1" t="s">
        <v>98</v>
      </c>
      <c r="D1672" s="1" t="s">
        <v>180</v>
      </c>
      <c r="E1672" s="1" t="s">
        <v>9</v>
      </c>
      <c r="F1672" s="1" t="s">
        <v>10</v>
      </c>
      <c r="G1672" s="1" t="s">
        <v>10</v>
      </c>
      <c r="H1672" s="1" t="s">
        <v>10</v>
      </c>
      <c r="I1672" t="s">
        <v>13931</v>
      </c>
      <c r="J1672" s="6" t="s">
        <v>27952</v>
      </c>
      <c r="K1672" s="4" t="s">
        <v>27953</v>
      </c>
      <c r="L1672">
        <v>300</v>
      </c>
    </row>
    <row r="1673" spans="2:12" x14ac:dyDescent="0.25">
      <c r="B1673" s="1" t="s">
        <v>13926</v>
      </c>
      <c r="C1673" s="1" t="s">
        <v>97</v>
      </c>
      <c r="D1673" s="1" t="s">
        <v>180</v>
      </c>
      <c r="E1673" s="1" t="s">
        <v>9</v>
      </c>
      <c r="F1673" s="1" t="s">
        <v>10</v>
      </c>
      <c r="G1673" s="1" t="s">
        <v>10</v>
      </c>
      <c r="H1673" s="1" t="s">
        <v>10</v>
      </c>
      <c r="I1673" t="s">
        <v>13927</v>
      </c>
      <c r="J1673" s="6" t="s">
        <v>27950</v>
      </c>
      <c r="K1673" s="4" t="s">
        <v>27951</v>
      </c>
      <c r="L1673">
        <v>300</v>
      </c>
    </row>
    <row r="1674" spans="2:12" x14ac:dyDescent="0.25">
      <c r="B1674" s="1" t="s">
        <v>15872</v>
      </c>
      <c r="C1674" s="1" t="s">
        <v>2651</v>
      </c>
      <c r="D1674" s="1" t="s">
        <v>1838</v>
      </c>
      <c r="E1674" s="1" t="s">
        <v>9</v>
      </c>
      <c r="F1674" s="1" t="s">
        <v>10</v>
      </c>
      <c r="G1674" s="1" t="s">
        <v>10</v>
      </c>
      <c r="H1674" s="1" t="s">
        <v>10</v>
      </c>
      <c r="I1674" t="s">
        <v>15873</v>
      </c>
      <c r="J1674" s="6" t="s">
        <v>28392</v>
      </c>
      <c r="K1674" s="4" t="s">
        <v>28393</v>
      </c>
      <c r="L1674">
        <v>300</v>
      </c>
    </row>
    <row r="1675" spans="2:12" x14ac:dyDescent="0.25">
      <c r="B1675" s="1" t="s">
        <v>16366</v>
      </c>
      <c r="C1675" s="1" t="s">
        <v>2710</v>
      </c>
      <c r="D1675" s="1" t="s">
        <v>1838</v>
      </c>
      <c r="E1675" s="1" t="s">
        <v>9</v>
      </c>
      <c r="F1675" s="1" t="s">
        <v>10</v>
      </c>
      <c r="G1675" s="1" t="s">
        <v>10</v>
      </c>
      <c r="H1675" s="1" t="s">
        <v>10</v>
      </c>
      <c r="I1675" t="s">
        <v>16367</v>
      </c>
      <c r="J1675" s="6" t="s">
        <v>28554</v>
      </c>
      <c r="K1675" s="4" t="s">
        <v>28555</v>
      </c>
      <c r="L1675">
        <v>300</v>
      </c>
    </row>
    <row r="1676" spans="2:12" x14ac:dyDescent="0.25">
      <c r="B1676" s="1" t="s">
        <v>16722</v>
      </c>
      <c r="C1676" s="1" t="s">
        <v>3797</v>
      </c>
      <c r="D1676" s="1" t="s">
        <v>3798</v>
      </c>
      <c r="E1676" s="1" t="s">
        <v>9</v>
      </c>
      <c r="F1676" s="1" t="s">
        <v>2439</v>
      </c>
      <c r="G1676" s="1" t="s">
        <v>10</v>
      </c>
      <c r="H1676" s="1" t="s">
        <v>10</v>
      </c>
      <c r="I1676" t="s">
        <v>16723</v>
      </c>
      <c r="J1676" s="6" t="s">
        <v>28654</v>
      </c>
      <c r="K1676" s="4" t="s">
        <v>28655</v>
      </c>
      <c r="L1676">
        <v>300</v>
      </c>
    </row>
    <row r="1677" spans="2:12" x14ac:dyDescent="0.25">
      <c r="B1677" s="1" t="s">
        <v>17352</v>
      </c>
      <c r="C1677" s="1" t="s">
        <v>4071</v>
      </c>
      <c r="D1677" s="1" t="s">
        <v>2965</v>
      </c>
      <c r="E1677" s="1" t="s">
        <v>9</v>
      </c>
      <c r="F1677" s="1" t="s">
        <v>3296</v>
      </c>
      <c r="G1677" s="1" t="s">
        <v>10</v>
      </c>
      <c r="H1677" s="1" t="s">
        <v>10</v>
      </c>
      <c r="I1677" t="s">
        <v>17353</v>
      </c>
      <c r="J1677" s="6" t="s">
        <v>28930</v>
      </c>
      <c r="K1677" s="4" t="s">
        <v>28931</v>
      </c>
      <c r="L1677">
        <v>300</v>
      </c>
    </row>
    <row r="1678" spans="2:12" x14ac:dyDescent="0.25">
      <c r="B1678" s="1" t="s">
        <v>22051</v>
      </c>
      <c r="C1678" s="1" t="s">
        <v>5954</v>
      </c>
      <c r="D1678" s="1" t="s">
        <v>5046</v>
      </c>
      <c r="E1678" s="1" t="s">
        <v>9</v>
      </c>
      <c r="F1678" s="1" t="s">
        <v>10</v>
      </c>
      <c r="G1678" s="1" t="s">
        <v>10</v>
      </c>
      <c r="H1678" s="1" t="s">
        <v>10</v>
      </c>
      <c r="I1678" t="s">
        <v>22052</v>
      </c>
      <c r="J1678" s="6" t="s">
        <v>30196</v>
      </c>
      <c r="K1678" s="4" t="s">
        <v>30197</v>
      </c>
      <c r="L1678">
        <v>300</v>
      </c>
    </row>
    <row r="1679" spans="2:12" x14ac:dyDescent="0.25">
      <c r="B1679" s="1" t="s">
        <v>23596</v>
      </c>
      <c r="C1679" s="1" t="s">
        <v>9802</v>
      </c>
      <c r="D1679" s="1" t="s">
        <v>5852</v>
      </c>
      <c r="E1679" s="1" t="s">
        <v>9</v>
      </c>
      <c r="F1679" s="1" t="s">
        <v>9634</v>
      </c>
      <c r="G1679" s="1" t="s">
        <v>10</v>
      </c>
      <c r="H1679" s="1" t="s">
        <v>10</v>
      </c>
      <c r="I1679" t="s">
        <v>23597</v>
      </c>
      <c r="J1679" s="6" t="s">
        <v>30738</v>
      </c>
      <c r="K1679" s="4" t="s">
        <v>30739</v>
      </c>
      <c r="L1679">
        <v>300</v>
      </c>
    </row>
    <row r="1680" spans="2:12" x14ac:dyDescent="0.25">
      <c r="B1680" s="1" t="s">
        <v>23821</v>
      </c>
      <c r="C1680" s="1" t="s">
        <v>10530</v>
      </c>
      <c r="D1680" s="1" t="s">
        <v>8511</v>
      </c>
      <c r="E1680" s="1" t="s">
        <v>9</v>
      </c>
      <c r="F1680" s="1" t="s">
        <v>9634</v>
      </c>
      <c r="G1680" s="1" t="s">
        <v>10</v>
      </c>
      <c r="H1680" s="1" t="s">
        <v>10</v>
      </c>
      <c r="I1680" t="s">
        <v>23822</v>
      </c>
      <c r="J1680" s="6" t="s">
        <v>30786</v>
      </c>
      <c r="K1680" s="4" t="s">
        <v>30787</v>
      </c>
      <c r="L1680">
        <v>300</v>
      </c>
    </row>
    <row r="1681" spans="2:12" x14ac:dyDescent="0.25">
      <c r="B1681" s="1" t="s">
        <v>26701</v>
      </c>
      <c r="C1681" s="1" t="s">
        <v>10799</v>
      </c>
      <c r="D1681" s="1" t="s">
        <v>1610</v>
      </c>
      <c r="E1681" s="1" t="s">
        <v>9</v>
      </c>
      <c r="F1681" s="1" t="s">
        <v>2435</v>
      </c>
      <c r="G1681" s="1" t="s">
        <v>10</v>
      </c>
      <c r="H1681" s="1" t="s">
        <v>10</v>
      </c>
      <c r="I1681" t="s">
        <v>26702</v>
      </c>
      <c r="J1681" s="6" t="s">
        <v>32168</v>
      </c>
      <c r="K1681" s="4" t="s">
        <v>32169</v>
      </c>
      <c r="L1681">
        <v>300</v>
      </c>
    </row>
    <row r="1682" spans="2:12" x14ac:dyDescent="0.25">
      <c r="B1682" s="1" t="s">
        <v>13595</v>
      </c>
      <c r="C1682" s="1" t="s">
        <v>1345</v>
      </c>
      <c r="D1682" s="1" t="s">
        <v>1129</v>
      </c>
      <c r="E1682" s="1" t="s">
        <v>9</v>
      </c>
      <c r="F1682" s="1" t="s">
        <v>10</v>
      </c>
      <c r="G1682" s="1" t="s">
        <v>10</v>
      </c>
      <c r="H1682" s="1" t="s">
        <v>10</v>
      </c>
      <c r="I1682" t="s">
        <v>13596</v>
      </c>
      <c r="J1682" s="6" t="s">
        <v>27866</v>
      </c>
      <c r="K1682" s="4" t="s">
        <v>27867</v>
      </c>
      <c r="L1682">
        <v>290</v>
      </c>
    </row>
    <row r="1683" spans="2:12" x14ac:dyDescent="0.25">
      <c r="B1683" s="1" t="s">
        <v>16304</v>
      </c>
      <c r="C1683" s="1" t="s">
        <v>6806</v>
      </c>
      <c r="D1683" s="1" t="s">
        <v>5359</v>
      </c>
      <c r="E1683" s="1" t="s">
        <v>9</v>
      </c>
      <c r="F1683" s="1" t="s">
        <v>10</v>
      </c>
      <c r="G1683" s="1" t="s">
        <v>10</v>
      </c>
      <c r="H1683" s="1" t="s">
        <v>10</v>
      </c>
      <c r="I1683" t="s">
        <v>16305</v>
      </c>
      <c r="J1683" s="6" t="s">
        <v>28542</v>
      </c>
      <c r="K1683" s="4" t="s">
        <v>28543</v>
      </c>
      <c r="L1683">
        <v>290</v>
      </c>
    </row>
    <row r="1684" spans="2:12" x14ac:dyDescent="0.25">
      <c r="B1684" s="1" t="s">
        <v>17308</v>
      </c>
      <c r="C1684" s="1" t="s">
        <v>6084</v>
      </c>
      <c r="D1684" s="1" t="s">
        <v>6085</v>
      </c>
      <c r="E1684" s="1" t="s">
        <v>9</v>
      </c>
      <c r="F1684" s="1" t="s">
        <v>2435</v>
      </c>
      <c r="G1684" s="1" t="s">
        <v>10</v>
      </c>
      <c r="H1684" s="1" t="s">
        <v>10</v>
      </c>
      <c r="I1684" t="s">
        <v>17309</v>
      </c>
      <c r="J1684" s="6" t="s">
        <v>28904</v>
      </c>
      <c r="K1684" s="4" t="s">
        <v>28905</v>
      </c>
      <c r="L1684">
        <v>290</v>
      </c>
    </row>
    <row r="1685" spans="2:12" x14ac:dyDescent="0.25">
      <c r="B1685" s="1" t="s">
        <v>21433</v>
      </c>
      <c r="C1685" s="1" t="s">
        <v>7857</v>
      </c>
      <c r="D1685" s="1" t="s">
        <v>7858</v>
      </c>
      <c r="E1685" s="1" t="s">
        <v>9</v>
      </c>
      <c r="F1685" s="1" t="s">
        <v>2435</v>
      </c>
      <c r="G1685" s="1" t="s">
        <v>10</v>
      </c>
      <c r="H1685" s="1" t="s">
        <v>10</v>
      </c>
      <c r="I1685" t="s">
        <v>21434</v>
      </c>
      <c r="J1685" s="6" t="s">
        <v>30044</v>
      </c>
      <c r="K1685" s="4" t="s">
        <v>30045</v>
      </c>
      <c r="L1685">
        <v>290</v>
      </c>
    </row>
    <row r="1686" spans="2:12" x14ac:dyDescent="0.25">
      <c r="B1686" s="1" t="s">
        <v>24559</v>
      </c>
      <c r="C1686" s="1" t="s">
        <v>11020</v>
      </c>
      <c r="D1686" s="1" t="s">
        <v>1138</v>
      </c>
      <c r="E1686" s="1" t="s">
        <v>9</v>
      </c>
      <c r="F1686" s="1" t="s">
        <v>9032</v>
      </c>
      <c r="G1686" s="1" t="s">
        <v>10</v>
      </c>
      <c r="H1686" s="1" t="s">
        <v>10</v>
      </c>
      <c r="I1686" t="s">
        <v>24560</v>
      </c>
      <c r="J1686" s="6" t="s">
        <v>31076</v>
      </c>
      <c r="K1686" s="4" t="s">
        <v>31077</v>
      </c>
      <c r="L1686">
        <v>290</v>
      </c>
    </row>
    <row r="1687" spans="2:12" x14ac:dyDescent="0.25">
      <c r="B1687" s="1" t="s">
        <v>26520</v>
      </c>
      <c r="C1687" s="1" t="s">
        <v>11248</v>
      </c>
      <c r="D1687" s="1" t="s">
        <v>8993</v>
      </c>
      <c r="E1687" s="1" t="s">
        <v>9</v>
      </c>
      <c r="F1687" s="1" t="s">
        <v>3686</v>
      </c>
      <c r="G1687" s="1" t="s">
        <v>10</v>
      </c>
      <c r="H1687" s="1" t="s">
        <v>10</v>
      </c>
      <c r="I1687" t="s">
        <v>26521</v>
      </c>
      <c r="J1687" s="6" t="s">
        <v>32108</v>
      </c>
      <c r="K1687" s="4" t="s">
        <v>32109</v>
      </c>
      <c r="L1687">
        <v>290</v>
      </c>
    </row>
    <row r="1688" spans="2:12" x14ac:dyDescent="0.25">
      <c r="B1688" s="1" t="s">
        <v>14105</v>
      </c>
      <c r="C1688" s="1" t="s">
        <v>7682</v>
      </c>
      <c r="D1688" s="1" t="s">
        <v>7683</v>
      </c>
      <c r="E1688" s="1" t="s">
        <v>9</v>
      </c>
      <c r="F1688" s="1" t="s">
        <v>781</v>
      </c>
      <c r="G1688" s="1" t="s">
        <v>10</v>
      </c>
      <c r="H1688" s="1" t="s">
        <v>10</v>
      </c>
      <c r="I1688" t="s">
        <v>14106</v>
      </c>
      <c r="J1688" s="6" t="s">
        <v>27998</v>
      </c>
      <c r="K1688" s="4" t="s">
        <v>27999</v>
      </c>
      <c r="L1688">
        <v>280</v>
      </c>
    </row>
    <row r="1689" spans="2:12" x14ac:dyDescent="0.25">
      <c r="B1689" s="1" t="s">
        <v>17076</v>
      </c>
      <c r="C1689" s="1" t="s">
        <v>2533</v>
      </c>
      <c r="D1689" s="1" t="s">
        <v>2534</v>
      </c>
      <c r="E1689" s="1" t="s">
        <v>9</v>
      </c>
      <c r="F1689" s="1" t="s">
        <v>2435</v>
      </c>
      <c r="G1689" s="1" t="s">
        <v>10</v>
      </c>
      <c r="H1689" s="1" t="s">
        <v>10</v>
      </c>
      <c r="I1689" t="s">
        <v>17077</v>
      </c>
      <c r="J1689" s="6" t="s">
        <v>28808</v>
      </c>
      <c r="K1689" s="4" t="s">
        <v>28809</v>
      </c>
      <c r="L1689">
        <v>280</v>
      </c>
    </row>
    <row r="1690" spans="2:12" x14ac:dyDescent="0.25">
      <c r="B1690" s="1" t="s">
        <v>19641</v>
      </c>
      <c r="C1690" s="1" t="s">
        <v>7748</v>
      </c>
      <c r="D1690" s="1" t="s">
        <v>204</v>
      </c>
      <c r="E1690" s="1" t="s">
        <v>9</v>
      </c>
      <c r="F1690" s="1" t="s">
        <v>3296</v>
      </c>
      <c r="G1690" s="1" t="s">
        <v>10</v>
      </c>
      <c r="H1690" s="1" t="s">
        <v>10</v>
      </c>
      <c r="I1690" t="s">
        <v>19642</v>
      </c>
      <c r="J1690" s="6" t="s">
        <v>29578</v>
      </c>
      <c r="K1690" s="4" t="s">
        <v>29579</v>
      </c>
      <c r="L1690">
        <v>280</v>
      </c>
    </row>
    <row r="1691" spans="2:12" x14ac:dyDescent="0.25">
      <c r="B1691" s="1" t="s">
        <v>21063</v>
      </c>
      <c r="C1691" s="1" t="s">
        <v>5484</v>
      </c>
      <c r="D1691" s="1" t="s">
        <v>5485</v>
      </c>
      <c r="E1691" s="1" t="s">
        <v>9</v>
      </c>
      <c r="F1691" s="1" t="s">
        <v>2435</v>
      </c>
      <c r="G1691" s="1" t="s">
        <v>10</v>
      </c>
      <c r="H1691" s="1" t="s">
        <v>10</v>
      </c>
      <c r="I1691" t="s">
        <v>21064</v>
      </c>
      <c r="J1691" s="6" t="s">
        <v>29948</v>
      </c>
      <c r="K1691" s="4" t="s">
        <v>29949</v>
      </c>
      <c r="L1691">
        <v>280</v>
      </c>
    </row>
    <row r="1692" spans="2:12" x14ac:dyDescent="0.25">
      <c r="B1692" s="1" t="s">
        <v>21321</v>
      </c>
      <c r="C1692" s="1" t="s">
        <v>7961</v>
      </c>
      <c r="D1692" s="1" t="s">
        <v>703</v>
      </c>
      <c r="E1692" s="1" t="s">
        <v>9</v>
      </c>
      <c r="F1692" s="1" t="s">
        <v>10</v>
      </c>
      <c r="G1692" s="1" t="s">
        <v>10</v>
      </c>
      <c r="H1692" s="1" t="s">
        <v>10</v>
      </c>
      <c r="I1692" t="s">
        <v>21322</v>
      </c>
      <c r="J1692" s="6" t="s">
        <v>30000</v>
      </c>
      <c r="K1692" s="4" t="s">
        <v>30001</v>
      </c>
      <c r="L1692">
        <v>280</v>
      </c>
    </row>
    <row r="1693" spans="2:12" x14ac:dyDescent="0.25">
      <c r="B1693" s="1" t="s">
        <v>21490</v>
      </c>
      <c r="C1693" s="1" t="s">
        <v>5016</v>
      </c>
      <c r="D1693" s="1" t="s">
        <v>888</v>
      </c>
      <c r="E1693" s="1" t="s">
        <v>9</v>
      </c>
      <c r="F1693" s="1" t="s">
        <v>10</v>
      </c>
      <c r="G1693" s="1" t="s">
        <v>10</v>
      </c>
      <c r="H1693" s="1" t="s">
        <v>10</v>
      </c>
      <c r="I1693" t="s">
        <v>21491</v>
      </c>
      <c r="J1693" s="6" t="s">
        <v>30068</v>
      </c>
      <c r="K1693" s="4" t="s">
        <v>30069</v>
      </c>
      <c r="L1693">
        <v>280</v>
      </c>
    </row>
    <row r="1694" spans="2:12" x14ac:dyDescent="0.25">
      <c r="B1694" s="1" t="s">
        <v>23486</v>
      </c>
      <c r="C1694" s="1" t="s">
        <v>6076</v>
      </c>
      <c r="D1694" s="1" t="s">
        <v>6077</v>
      </c>
      <c r="E1694" s="1" t="s">
        <v>9</v>
      </c>
      <c r="F1694" s="1" t="s">
        <v>2435</v>
      </c>
      <c r="G1694" s="1" t="s">
        <v>10</v>
      </c>
      <c r="H1694" s="1" t="s">
        <v>10</v>
      </c>
      <c r="I1694" t="s">
        <v>23487</v>
      </c>
      <c r="J1694" s="6" t="s">
        <v>30708</v>
      </c>
      <c r="K1694" s="4" t="s">
        <v>30709</v>
      </c>
      <c r="L1694">
        <v>280</v>
      </c>
    </row>
    <row r="1695" spans="2:12" x14ac:dyDescent="0.25">
      <c r="B1695" s="1" t="s">
        <v>24754</v>
      </c>
      <c r="C1695" s="1" t="s">
        <v>7017</v>
      </c>
      <c r="D1695" s="1" t="s">
        <v>6849</v>
      </c>
      <c r="E1695" s="1" t="s">
        <v>9</v>
      </c>
      <c r="F1695" s="1" t="s">
        <v>10</v>
      </c>
      <c r="G1695" s="1" t="s">
        <v>10</v>
      </c>
      <c r="H1695" s="1" t="s">
        <v>10</v>
      </c>
      <c r="I1695" t="s">
        <v>24755</v>
      </c>
      <c r="J1695" s="6" t="s">
        <v>31160</v>
      </c>
      <c r="K1695" s="4" t="s">
        <v>31161</v>
      </c>
      <c r="L1695">
        <v>280</v>
      </c>
    </row>
    <row r="1696" spans="2:12" x14ac:dyDescent="0.25">
      <c r="B1696" s="1" t="s">
        <v>24914</v>
      </c>
      <c r="C1696" s="1" t="s">
        <v>11492</v>
      </c>
      <c r="D1696" s="1" t="s">
        <v>900</v>
      </c>
      <c r="E1696" s="1" t="s">
        <v>9</v>
      </c>
      <c r="F1696" s="1" t="s">
        <v>9032</v>
      </c>
      <c r="G1696" s="1" t="s">
        <v>10</v>
      </c>
      <c r="H1696" s="1" t="s">
        <v>10</v>
      </c>
      <c r="I1696" t="s">
        <v>24915</v>
      </c>
      <c r="J1696" s="6" t="s">
        <v>31224</v>
      </c>
      <c r="K1696" s="4" t="s">
        <v>31225</v>
      </c>
      <c r="L1696">
        <v>280</v>
      </c>
    </row>
    <row r="1697" spans="2:12" x14ac:dyDescent="0.25">
      <c r="B1697" s="1" t="s">
        <v>25824</v>
      </c>
      <c r="C1697" s="1" t="s">
        <v>10714</v>
      </c>
      <c r="D1697" s="1" t="s">
        <v>9191</v>
      </c>
      <c r="E1697" s="1" t="s">
        <v>9</v>
      </c>
      <c r="F1697" s="1" t="s">
        <v>2435</v>
      </c>
      <c r="G1697" s="1" t="s">
        <v>10</v>
      </c>
      <c r="H1697" s="1" t="s">
        <v>10</v>
      </c>
      <c r="I1697" t="s">
        <v>25825</v>
      </c>
      <c r="J1697" s="6" t="s">
        <v>31676</v>
      </c>
      <c r="K1697" s="4" t="s">
        <v>31677</v>
      </c>
      <c r="L1697">
        <v>280</v>
      </c>
    </row>
    <row r="1698" spans="2:12" x14ac:dyDescent="0.25">
      <c r="B1698" s="1" t="s">
        <v>26093</v>
      </c>
      <c r="C1698" s="1" t="s">
        <v>11161</v>
      </c>
      <c r="D1698" s="1" t="s">
        <v>351</v>
      </c>
      <c r="E1698" s="1" t="s">
        <v>9</v>
      </c>
      <c r="F1698" s="1" t="s">
        <v>9634</v>
      </c>
      <c r="G1698" s="1" t="s">
        <v>9629</v>
      </c>
      <c r="H1698" s="1" t="s">
        <v>10</v>
      </c>
      <c r="I1698" t="s">
        <v>26094</v>
      </c>
      <c r="J1698" s="6" t="s">
        <v>31864</v>
      </c>
      <c r="K1698" s="4" t="s">
        <v>31865</v>
      </c>
      <c r="L1698">
        <v>280</v>
      </c>
    </row>
    <row r="1699" spans="2:12" x14ac:dyDescent="0.25">
      <c r="B1699" s="1" t="s">
        <v>26197</v>
      </c>
      <c r="C1699" s="1" t="s">
        <v>11543</v>
      </c>
      <c r="D1699" s="1" t="s">
        <v>2530</v>
      </c>
      <c r="E1699" s="1" t="s">
        <v>9</v>
      </c>
      <c r="F1699" s="1" t="s">
        <v>10</v>
      </c>
      <c r="G1699" s="1" t="s">
        <v>9629</v>
      </c>
      <c r="H1699" s="1" t="s">
        <v>10</v>
      </c>
      <c r="I1699" t="s">
        <v>26198</v>
      </c>
      <c r="J1699" s="6" t="s">
        <v>31948</v>
      </c>
      <c r="K1699" s="4" t="s">
        <v>31949</v>
      </c>
      <c r="L1699">
        <v>280</v>
      </c>
    </row>
    <row r="1700" spans="2:12" x14ac:dyDescent="0.25">
      <c r="B1700" s="1" t="s">
        <v>26201</v>
      </c>
      <c r="C1700" s="1" t="s">
        <v>11545</v>
      </c>
      <c r="D1700" s="1" t="s">
        <v>2530</v>
      </c>
      <c r="E1700" s="1" t="s">
        <v>9</v>
      </c>
      <c r="F1700" s="1" t="s">
        <v>10</v>
      </c>
      <c r="G1700" s="1" t="s">
        <v>9629</v>
      </c>
      <c r="H1700" s="1" t="s">
        <v>10</v>
      </c>
      <c r="I1700" t="s">
        <v>26202</v>
      </c>
      <c r="J1700" s="6" t="s">
        <v>31952</v>
      </c>
      <c r="K1700" s="4" t="s">
        <v>31953</v>
      </c>
      <c r="L1700">
        <v>280</v>
      </c>
    </row>
    <row r="1701" spans="2:12" x14ac:dyDescent="0.25">
      <c r="B1701" s="1" t="s">
        <v>26093</v>
      </c>
      <c r="C1701" s="1" t="s">
        <v>11161</v>
      </c>
      <c r="D1701" s="1" t="s">
        <v>2412</v>
      </c>
      <c r="E1701" s="1" t="s">
        <v>9</v>
      </c>
      <c r="F1701" s="1" t="s">
        <v>9634</v>
      </c>
      <c r="G1701" s="1" t="s">
        <v>9629</v>
      </c>
      <c r="H1701" s="1" t="s">
        <v>10</v>
      </c>
      <c r="I1701" t="s">
        <v>26094</v>
      </c>
      <c r="J1701" s="6" t="s">
        <v>31864</v>
      </c>
      <c r="K1701" s="4" t="s">
        <v>31865</v>
      </c>
      <c r="L1701">
        <v>280</v>
      </c>
    </row>
    <row r="1702" spans="2:12" x14ac:dyDescent="0.25">
      <c r="B1702" s="1" t="s">
        <v>13820</v>
      </c>
      <c r="C1702" s="1" t="s">
        <v>794</v>
      </c>
      <c r="D1702" s="1" t="s">
        <v>180</v>
      </c>
      <c r="E1702" s="1" t="s">
        <v>9</v>
      </c>
      <c r="F1702" s="1" t="s">
        <v>10</v>
      </c>
      <c r="G1702" s="1" t="s">
        <v>10</v>
      </c>
      <c r="H1702" s="1" t="s">
        <v>10</v>
      </c>
      <c r="I1702" t="s">
        <v>13821</v>
      </c>
      <c r="J1702" s="6" t="s">
        <v>27912</v>
      </c>
      <c r="K1702" s="4" t="s">
        <v>27913</v>
      </c>
      <c r="L1702">
        <v>270</v>
      </c>
    </row>
    <row r="1703" spans="2:12" x14ac:dyDescent="0.25">
      <c r="B1703" s="1" t="s">
        <v>14477</v>
      </c>
      <c r="C1703" s="1" t="s">
        <v>611</v>
      </c>
      <c r="D1703" s="1" t="s">
        <v>180</v>
      </c>
      <c r="E1703" s="1" t="s">
        <v>9</v>
      </c>
      <c r="F1703" s="1" t="s">
        <v>10</v>
      </c>
      <c r="G1703" s="1" t="s">
        <v>10</v>
      </c>
      <c r="H1703" s="1" t="s">
        <v>10</v>
      </c>
      <c r="I1703" t="s">
        <v>14478</v>
      </c>
      <c r="J1703" s="6" t="s">
        <v>28094</v>
      </c>
      <c r="K1703" s="4" t="s">
        <v>28095</v>
      </c>
      <c r="L1703">
        <v>270</v>
      </c>
    </row>
    <row r="1704" spans="2:12" x14ac:dyDescent="0.25">
      <c r="B1704" s="1" t="s">
        <v>16620</v>
      </c>
      <c r="C1704" s="1" t="s">
        <v>3542</v>
      </c>
      <c r="D1704" s="1" t="s">
        <v>1236</v>
      </c>
      <c r="E1704" s="1" t="s">
        <v>9</v>
      </c>
      <c r="F1704" s="1" t="s">
        <v>10</v>
      </c>
      <c r="G1704" s="1" t="s">
        <v>10</v>
      </c>
      <c r="H1704" s="1" t="s">
        <v>10</v>
      </c>
      <c r="I1704" t="s">
        <v>16621</v>
      </c>
      <c r="J1704" s="6" t="s">
        <v>28618</v>
      </c>
      <c r="K1704" s="4" t="s">
        <v>28619</v>
      </c>
      <c r="L1704">
        <v>270</v>
      </c>
    </row>
    <row r="1705" spans="2:12" x14ac:dyDescent="0.25">
      <c r="B1705" s="1" t="s">
        <v>17019</v>
      </c>
      <c r="C1705" s="1" t="s">
        <v>6764</v>
      </c>
      <c r="D1705" s="1" t="s">
        <v>2720</v>
      </c>
      <c r="E1705" s="1" t="s">
        <v>9</v>
      </c>
      <c r="F1705" s="1" t="s">
        <v>2435</v>
      </c>
      <c r="G1705" s="1" t="s">
        <v>10</v>
      </c>
      <c r="H1705" s="1" t="s">
        <v>10</v>
      </c>
      <c r="I1705" t="s">
        <v>17020</v>
      </c>
      <c r="J1705" s="6" t="s">
        <v>28764</v>
      </c>
      <c r="K1705" s="4" t="s">
        <v>28765</v>
      </c>
      <c r="L1705">
        <v>270</v>
      </c>
    </row>
    <row r="1706" spans="2:12" x14ac:dyDescent="0.25">
      <c r="B1706" s="1" t="s">
        <v>20353</v>
      </c>
      <c r="C1706" s="1" t="s">
        <v>3152</v>
      </c>
      <c r="D1706" s="1" t="s">
        <v>3153</v>
      </c>
      <c r="E1706" s="1" t="s">
        <v>9</v>
      </c>
      <c r="F1706" s="1" t="s">
        <v>2878</v>
      </c>
      <c r="G1706" s="1" t="s">
        <v>10</v>
      </c>
      <c r="H1706" s="1" t="s">
        <v>10</v>
      </c>
      <c r="I1706" t="s">
        <v>20354</v>
      </c>
      <c r="J1706" s="6" t="s">
        <v>29806</v>
      </c>
      <c r="K1706" s="4" t="s">
        <v>29807</v>
      </c>
      <c r="L1706">
        <v>270</v>
      </c>
    </row>
    <row r="1707" spans="2:12" x14ac:dyDescent="0.25">
      <c r="B1707" s="1" t="s">
        <v>20953</v>
      </c>
      <c r="C1707" s="1" t="s">
        <v>8785</v>
      </c>
      <c r="D1707" s="1" t="s">
        <v>8786</v>
      </c>
      <c r="E1707" s="1" t="s">
        <v>9</v>
      </c>
      <c r="F1707" s="1" t="s">
        <v>10</v>
      </c>
      <c r="G1707" s="1" t="s">
        <v>10</v>
      </c>
      <c r="H1707" s="1" t="s">
        <v>10</v>
      </c>
      <c r="I1707" t="s">
        <v>20954</v>
      </c>
      <c r="J1707" s="6" t="s">
        <v>29926</v>
      </c>
      <c r="K1707" s="4" t="s">
        <v>29927</v>
      </c>
      <c r="L1707">
        <v>270</v>
      </c>
    </row>
    <row r="1708" spans="2:12" x14ac:dyDescent="0.25">
      <c r="B1708" s="1" t="s">
        <v>22650</v>
      </c>
      <c r="C1708" s="1" t="s">
        <v>9037</v>
      </c>
      <c r="D1708" s="1" t="s">
        <v>1749</v>
      </c>
      <c r="E1708" s="1" t="s">
        <v>9</v>
      </c>
      <c r="F1708" s="1" t="s">
        <v>9032</v>
      </c>
      <c r="G1708" s="1" t="s">
        <v>10</v>
      </c>
      <c r="H1708" s="1" t="s">
        <v>10</v>
      </c>
      <c r="I1708" t="s">
        <v>22651</v>
      </c>
      <c r="J1708" s="6" t="s">
        <v>30340</v>
      </c>
      <c r="K1708" s="4" t="s">
        <v>30341</v>
      </c>
      <c r="L1708">
        <v>270</v>
      </c>
    </row>
    <row r="1709" spans="2:12" x14ac:dyDescent="0.25">
      <c r="B1709" s="1" t="s">
        <v>23376</v>
      </c>
      <c r="C1709" s="1" t="s">
        <v>10902</v>
      </c>
      <c r="D1709" s="1" t="s">
        <v>9172</v>
      </c>
      <c r="E1709" s="1" t="s">
        <v>9</v>
      </c>
      <c r="F1709" s="1" t="s">
        <v>10</v>
      </c>
      <c r="G1709" s="1" t="s">
        <v>10</v>
      </c>
      <c r="H1709" s="1" t="s">
        <v>10</v>
      </c>
      <c r="I1709" t="s">
        <v>23377</v>
      </c>
      <c r="J1709" s="6" t="s">
        <v>30662</v>
      </c>
      <c r="K1709" s="4" t="s">
        <v>30663</v>
      </c>
      <c r="L1709">
        <v>270</v>
      </c>
    </row>
    <row r="1710" spans="2:12" x14ac:dyDescent="0.25">
      <c r="B1710" s="1" t="s">
        <v>24670</v>
      </c>
      <c r="C1710" s="1" t="s">
        <v>9731</v>
      </c>
      <c r="D1710" s="1" t="s">
        <v>9732</v>
      </c>
      <c r="E1710" s="1" t="s">
        <v>9</v>
      </c>
      <c r="F1710" s="1" t="s">
        <v>9634</v>
      </c>
      <c r="G1710" s="1" t="s">
        <v>10</v>
      </c>
      <c r="H1710" s="1" t="s">
        <v>10</v>
      </c>
      <c r="I1710" t="s">
        <v>24671</v>
      </c>
      <c r="J1710" s="6" t="s">
        <v>31122</v>
      </c>
      <c r="K1710" s="4" t="s">
        <v>31123</v>
      </c>
      <c r="L1710">
        <v>270</v>
      </c>
    </row>
    <row r="1711" spans="2:12" x14ac:dyDescent="0.25">
      <c r="B1711" s="1" t="s">
        <v>13044</v>
      </c>
      <c r="C1711" s="1" t="s">
        <v>252</v>
      </c>
      <c r="D1711" s="1" t="s">
        <v>253</v>
      </c>
      <c r="E1711" s="1" t="s">
        <v>40</v>
      </c>
      <c r="F1711" s="1" t="s">
        <v>10</v>
      </c>
      <c r="G1711" s="1" t="s">
        <v>10</v>
      </c>
      <c r="H1711" s="1" t="s">
        <v>10</v>
      </c>
      <c r="I1711" t="s">
        <v>13045</v>
      </c>
      <c r="J1711" s="6" t="s">
        <v>27738</v>
      </c>
      <c r="K1711" s="4" t="s">
        <v>27739</v>
      </c>
      <c r="L1711">
        <v>260</v>
      </c>
    </row>
    <row r="1712" spans="2:12" x14ac:dyDescent="0.25">
      <c r="B1712" s="1" t="s">
        <v>14709</v>
      </c>
      <c r="C1712" s="1" t="s">
        <v>687</v>
      </c>
      <c r="D1712" s="1" t="s">
        <v>164</v>
      </c>
      <c r="E1712" s="1" t="s">
        <v>9</v>
      </c>
      <c r="F1712" s="1" t="s">
        <v>10</v>
      </c>
      <c r="G1712" s="1" t="s">
        <v>10</v>
      </c>
      <c r="H1712" s="1" t="s">
        <v>10</v>
      </c>
      <c r="I1712" t="s">
        <v>14710</v>
      </c>
      <c r="J1712" s="6" t="s">
        <v>28162</v>
      </c>
      <c r="K1712" s="4" t="s">
        <v>28163</v>
      </c>
      <c r="L1712">
        <v>260</v>
      </c>
    </row>
    <row r="1713" spans="2:12" x14ac:dyDescent="0.25">
      <c r="B1713" s="1" t="s">
        <v>16216</v>
      </c>
      <c r="C1713" s="1" t="s">
        <v>5175</v>
      </c>
      <c r="D1713" s="1" t="s">
        <v>5176</v>
      </c>
      <c r="E1713" s="1" t="s">
        <v>9</v>
      </c>
      <c r="F1713" s="1" t="s">
        <v>2435</v>
      </c>
      <c r="G1713" s="1" t="s">
        <v>10</v>
      </c>
      <c r="H1713" s="1" t="s">
        <v>10</v>
      </c>
      <c r="I1713" t="s">
        <v>16217</v>
      </c>
      <c r="J1713" s="6" t="s">
        <v>28506</v>
      </c>
      <c r="K1713" s="4" t="s">
        <v>28507</v>
      </c>
      <c r="L1713">
        <v>260</v>
      </c>
    </row>
    <row r="1714" spans="2:12" x14ac:dyDescent="0.25">
      <c r="B1714" s="1" t="s">
        <v>18057</v>
      </c>
      <c r="C1714" s="1" t="s">
        <v>9012</v>
      </c>
      <c r="D1714" s="1" t="s">
        <v>9013</v>
      </c>
      <c r="E1714" s="1" t="s">
        <v>9</v>
      </c>
      <c r="F1714" s="1" t="s">
        <v>2435</v>
      </c>
      <c r="G1714" s="1" t="s">
        <v>10</v>
      </c>
      <c r="H1714" s="1" t="s">
        <v>10</v>
      </c>
      <c r="I1714" t="s">
        <v>18058</v>
      </c>
      <c r="J1714" s="6" t="s">
        <v>29176</v>
      </c>
      <c r="K1714" s="4" t="s">
        <v>29177</v>
      </c>
      <c r="L1714">
        <v>260</v>
      </c>
    </row>
    <row r="1715" spans="2:12" x14ac:dyDescent="0.25">
      <c r="B1715" s="1" t="s">
        <v>18107</v>
      </c>
      <c r="C1715" s="1" t="s">
        <v>4960</v>
      </c>
      <c r="D1715" s="1" t="s">
        <v>3563</v>
      </c>
      <c r="E1715" s="1" t="s">
        <v>9</v>
      </c>
      <c r="F1715" s="1" t="s">
        <v>10</v>
      </c>
      <c r="G1715" s="1" t="s">
        <v>10</v>
      </c>
      <c r="H1715" s="1" t="s">
        <v>10</v>
      </c>
      <c r="I1715" t="s">
        <v>18108</v>
      </c>
      <c r="J1715" s="6" t="s">
        <v>29194</v>
      </c>
      <c r="K1715" s="4" t="s">
        <v>29195</v>
      </c>
      <c r="L1715">
        <v>260</v>
      </c>
    </row>
    <row r="1716" spans="2:12" x14ac:dyDescent="0.25">
      <c r="B1716" s="1" t="s">
        <v>19701</v>
      </c>
      <c r="C1716" s="1" t="s">
        <v>5301</v>
      </c>
      <c r="D1716" s="1" t="s">
        <v>606</v>
      </c>
      <c r="E1716" s="1" t="s">
        <v>9</v>
      </c>
      <c r="F1716" s="1" t="s">
        <v>10</v>
      </c>
      <c r="G1716" s="1" t="s">
        <v>10</v>
      </c>
      <c r="H1716" s="1" t="s">
        <v>10</v>
      </c>
      <c r="I1716" t="s">
        <v>19702</v>
      </c>
      <c r="J1716" s="6" t="s">
        <v>29596</v>
      </c>
      <c r="K1716" s="4" t="s">
        <v>29597</v>
      </c>
      <c r="L1716">
        <v>260</v>
      </c>
    </row>
    <row r="1717" spans="2:12" x14ac:dyDescent="0.25">
      <c r="B1717" s="1" t="s">
        <v>22810</v>
      </c>
      <c r="C1717" s="1" t="s">
        <v>9085</v>
      </c>
      <c r="D1717" s="1" t="s">
        <v>118</v>
      </c>
      <c r="E1717" s="1" t="s">
        <v>9</v>
      </c>
      <c r="F1717" s="1" t="s">
        <v>3296</v>
      </c>
      <c r="G1717" s="1" t="s">
        <v>10</v>
      </c>
      <c r="H1717" s="1" t="s">
        <v>10</v>
      </c>
      <c r="I1717" t="s">
        <v>22811</v>
      </c>
      <c r="J1717" s="6" t="s">
        <v>30436</v>
      </c>
      <c r="K1717" s="4" t="s">
        <v>30437</v>
      </c>
      <c r="L1717">
        <v>260</v>
      </c>
    </row>
    <row r="1718" spans="2:12" x14ac:dyDescent="0.25">
      <c r="B1718" s="1" t="s">
        <v>22978</v>
      </c>
      <c r="C1718" s="1" t="s">
        <v>5964</v>
      </c>
      <c r="D1718" s="1" t="s">
        <v>5965</v>
      </c>
      <c r="E1718" s="1" t="s">
        <v>9</v>
      </c>
      <c r="F1718" s="1" t="s">
        <v>2435</v>
      </c>
      <c r="G1718" s="1" t="s">
        <v>10</v>
      </c>
      <c r="H1718" s="1" t="s">
        <v>10</v>
      </c>
      <c r="I1718" t="s">
        <v>22979</v>
      </c>
      <c r="J1718" s="6" t="s">
        <v>30530</v>
      </c>
      <c r="K1718" s="4" t="s">
        <v>30531</v>
      </c>
      <c r="L1718">
        <v>260</v>
      </c>
    </row>
    <row r="1719" spans="2:12" x14ac:dyDescent="0.25">
      <c r="B1719" s="1" t="s">
        <v>24676</v>
      </c>
      <c r="C1719" s="1" t="s">
        <v>9722</v>
      </c>
      <c r="D1719" s="1" t="s">
        <v>14</v>
      </c>
      <c r="E1719" s="1" t="s">
        <v>9</v>
      </c>
      <c r="F1719" s="1" t="s">
        <v>9723</v>
      </c>
      <c r="G1719" s="1" t="s">
        <v>10</v>
      </c>
      <c r="H1719" s="1" t="s">
        <v>10</v>
      </c>
      <c r="I1719" t="s">
        <v>24677</v>
      </c>
      <c r="J1719" s="6" t="s">
        <v>31128</v>
      </c>
      <c r="K1719" s="4" t="s">
        <v>31129</v>
      </c>
      <c r="L1719">
        <v>260</v>
      </c>
    </row>
    <row r="1720" spans="2:12" x14ac:dyDescent="0.25">
      <c r="B1720" s="1" t="s">
        <v>24676</v>
      </c>
      <c r="C1720" s="1" t="s">
        <v>9722</v>
      </c>
      <c r="D1720" s="1" t="s">
        <v>9729</v>
      </c>
      <c r="E1720" s="1" t="s">
        <v>9</v>
      </c>
      <c r="F1720" s="1" t="s">
        <v>9723</v>
      </c>
      <c r="G1720" s="1" t="s">
        <v>10</v>
      </c>
      <c r="H1720" s="1" t="s">
        <v>10</v>
      </c>
      <c r="I1720" t="s">
        <v>24677</v>
      </c>
      <c r="J1720" s="6" t="s">
        <v>31128</v>
      </c>
      <c r="K1720" s="4" t="s">
        <v>31129</v>
      </c>
      <c r="L1720">
        <v>260</v>
      </c>
    </row>
    <row r="1721" spans="2:12" x14ac:dyDescent="0.25">
      <c r="B1721" s="1" t="s">
        <v>26203</v>
      </c>
      <c r="C1721" s="1" t="s">
        <v>11546</v>
      </c>
      <c r="D1721" s="1" t="s">
        <v>358</v>
      </c>
      <c r="E1721" s="1" t="s">
        <v>9</v>
      </c>
      <c r="F1721" s="1" t="s">
        <v>3296</v>
      </c>
      <c r="G1721" s="1" t="s">
        <v>9629</v>
      </c>
      <c r="H1721" s="1" t="s">
        <v>10</v>
      </c>
      <c r="I1721" t="s">
        <v>26204</v>
      </c>
      <c r="J1721" s="6" t="s">
        <v>31954</v>
      </c>
      <c r="K1721" s="4" t="s">
        <v>31955</v>
      </c>
      <c r="L1721">
        <v>260</v>
      </c>
    </row>
    <row r="1722" spans="2:12" x14ac:dyDescent="0.25">
      <c r="B1722" s="1" t="s">
        <v>26203</v>
      </c>
      <c r="C1722" s="1" t="s">
        <v>11546</v>
      </c>
      <c r="D1722" s="1" t="s">
        <v>1134</v>
      </c>
      <c r="E1722" s="1" t="s">
        <v>9</v>
      </c>
      <c r="F1722" s="1" t="s">
        <v>3296</v>
      </c>
      <c r="G1722" s="1" t="s">
        <v>9629</v>
      </c>
      <c r="H1722" s="1" t="s">
        <v>10</v>
      </c>
      <c r="I1722" t="s">
        <v>26204</v>
      </c>
      <c r="J1722" s="6" t="s">
        <v>31954</v>
      </c>
      <c r="K1722" s="4" t="s">
        <v>31955</v>
      </c>
      <c r="L1722">
        <v>260</v>
      </c>
    </row>
    <row r="1723" spans="2:12" x14ac:dyDescent="0.25">
      <c r="B1723" s="1" t="s">
        <v>26813</v>
      </c>
      <c r="C1723" s="1" t="s">
        <v>10547</v>
      </c>
      <c r="D1723" s="1" t="s">
        <v>9059</v>
      </c>
      <c r="E1723" s="1" t="s">
        <v>9</v>
      </c>
      <c r="F1723" s="1" t="s">
        <v>2435</v>
      </c>
      <c r="G1723" s="1" t="s">
        <v>10</v>
      </c>
      <c r="H1723" s="1" t="s">
        <v>10</v>
      </c>
      <c r="I1723" t="s">
        <v>26814</v>
      </c>
      <c r="J1723" s="6" t="s">
        <v>32202</v>
      </c>
      <c r="K1723" s="4" t="s">
        <v>32203</v>
      </c>
      <c r="L1723">
        <v>260</v>
      </c>
    </row>
    <row r="1724" spans="2:12" x14ac:dyDescent="0.25">
      <c r="B1724" s="1" t="s">
        <v>12566</v>
      </c>
      <c r="C1724" s="1" t="s">
        <v>1715</v>
      </c>
      <c r="D1724" s="1" t="s">
        <v>1030</v>
      </c>
      <c r="E1724" s="1" t="s">
        <v>40</v>
      </c>
      <c r="F1724" s="1" t="s">
        <v>10</v>
      </c>
      <c r="G1724" s="1" t="s">
        <v>10</v>
      </c>
      <c r="H1724" s="1" t="s">
        <v>10</v>
      </c>
      <c r="I1724" t="s">
        <v>12567</v>
      </c>
      <c r="J1724" s="6" t="s">
        <v>27658</v>
      </c>
      <c r="K1724" s="4" t="s">
        <v>27659</v>
      </c>
      <c r="L1724">
        <v>250</v>
      </c>
    </row>
    <row r="1725" spans="2:12" x14ac:dyDescent="0.25">
      <c r="B1725" s="1" t="s">
        <v>18203</v>
      </c>
      <c r="C1725" s="1" t="s">
        <v>6148</v>
      </c>
      <c r="D1725" s="1" t="s">
        <v>3736</v>
      </c>
      <c r="E1725" s="1" t="s">
        <v>9</v>
      </c>
      <c r="F1725" s="1" t="s">
        <v>10</v>
      </c>
      <c r="G1725" s="1" t="s">
        <v>10</v>
      </c>
      <c r="H1725" s="1" t="s">
        <v>10</v>
      </c>
      <c r="I1725" t="s">
        <v>18204</v>
      </c>
      <c r="J1725" s="6" t="s">
        <v>29226</v>
      </c>
      <c r="K1725" s="4" t="s">
        <v>29227</v>
      </c>
      <c r="L1725">
        <v>250</v>
      </c>
    </row>
    <row r="1726" spans="2:12" x14ac:dyDescent="0.25">
      <c r="B1726" s="1" t="s">
        <v>22059</v>
      </c>
      <c r="C1726" s="1" t="s">
        <v>6539</v>
      </c>
      <c r="D1726" s="1" t="s">
        <v>6540</v>
      </c>
      <c r="E1726" s="1" t="s">
        <v>9</v>
      </c>
      <c r="F1726" s="1" t="s">
        <v>10</v>
      </c>
      <c r="G1726" s="1" t="s">
        <v>10</v>
      </c>
      <c r="H1726" s="1" t="s">
        <v>10</v>
      </c>
      <c r="I1726" t="s">
        <v>22060</v>
      </c>
      <c r="J1726" s="6" t="s">
        <v>30198</v>
      </c>
      <c r="K1726" s="4" t="s">
        <v>30199</v>
      </c>
      <c r="L1726">
        <v>250</v>
      </c>
    </row>
    <row r="1727" spans="2:12" x14ac:dyDescent="0.25">
      <c r="B1727" s="1" t="s">
        <v>24591</v>
      </c>
      <c r="C1727" s="1" t="s">
        <v>8118</v>
      </c>
      <c r="D1727" s="1" t="s">
        <v>5845</v>
      </c>
      <c r="E1727" s="1" t="s">
        <v>9</v>
      </c>
      <c r="F1727" s="1" t="s">
        <v>10</v>
      </c>
      <c r="G1727" s="1" t="s">
        <v>10</v>
      </c>
      <c r="H1727" s="1" t="s">
        <v>10</v>
      </c>
      <c r="I1727" t="s">
        <v>24592</v>
      </c>
      <c r="J1727" s="6" t="s">
        <v>31102</v>
      </c>
      <c r="K1727" s="4" t="s">
        <v>31103</v>
      </c>
      <c r="L1727">
        <v>250</v>
      </c>
    </row>
    <row r="1728" spans="2:12" x14ac:dyDescent="0.25">
      <c r="B1728" s="1" t="s">
        <v>24706</v>
      </c>
      <c r="C1728" s="1" t="s">
        <v>10165</v>
      </c>
      <c r="D1728" s="1" t="s">
        <v>1134</v>
      </c>
      <c r="E1728" s="1" t="s">
        <v>9</v>
      </c>
      <c r="F1728" s="1" t="s">
        <v>3296</v>
      </c>
      <c r="G1728" s="1" t="s">
        <v>9629</v>
      </c>
      <c r="H1728" s="1" t="s">
        <v>10</v>
      </c>
      <c r="I1728" t="s">
        <v>24707</v>
      </c>
      <c r="J1728" s="6" t="s">
        <v>31142</v>
      </c>
      <c r="K1728" s="4" t="s">
        <v>31143</v>
      </c>
      <c r="L1728">
        <v>250</v>
      </c>
    </row>
    <row r="1729" spans="2:12" x14ac:dyDescent="0.25">
      <c r="B1729" s="1" t="s">
        <v>25222</v>
      </c>
      <c r="C1729" s="1" t="s">
        <v>10490</v>
      </c>
      <c r="D1729" s="1" t="s">
        <v>5514</v>
      </c>
      <c r="E1729" s="1" t="s">
        <v>9</v>
      </c>
      <c r="F1729" s="1" t="s">
        <v>3296</v>
      </c>
      <c r="G1729" s="1" t="s">
        <v>10</v>
      </c>
      <c r="H1729" s="1" t="s">
        <v>10</v>
      </c>
      <c r="I1729" t="s">
        <v>25223</v>
      </c>
      <c r="J1729" s="6" t="s">
        <v>31378</v>
      </c>
      <c r="K1729" s="4" t="s">
        <v>31379</v>
      </c>
      <c r="L1729">
        <v>250</v>
      </c>
    </row>
    <row r="1730" spans="2:12" x14ac:dyDescent="0.25">
      <c r="B1730" s="1" t="s">
        <v>25484</v>
      </c>
      <c r="C1730" s="1" t="s">
        <v>4676</v>
      </c>
      <c r="D1730" s="1" t="s">
        <v>4677</v>
      </c>
      <c r="E1730" s="1" t="s">
        <v>9</v>
      </c>
      <c r="F1730" s="1" t="s">
        <v>2435</v>
      </c>
      <c r="G1730" s="1" t="s">
        <v>10</v>
      </c>
      <c r="H1730" s="1" t="s">
        <v>10</v>
      </c>
      <c r="I1730" t="s">
        <v>25485</v>
      </c>
      <c r="J1730" s="6" t="s">
        <v>31526</v>
      </c>
      <c r="K1730" s="4" t="s">
        <v>31527</v>
      </c>
      <c r="L1730">
        <v>250</v>
      </c>
    </row>
    <row r="1731" spans="2:12" x14ac:dyDescent="0.25">
      <c r="B1731" s="1" t="s">
        <v>24706</v>
      </c>
      <c r="C1731" s="1" t="s">
        <v>10165</v>
      </c>
      <c r="D1731" s="1" t="s">
        <v>9523</v>
      </c>
      <c r="E1731" s="1" t="s">
        <v>9</v>
      </c>
      <c r="F1731" s="1" t="s">
        <v>3296</v>
      </c>
      <c r="G1731" s="1" t="s">
        <v>9629</v>
      </c>
      <c r="H1731" s="1" t="s">
        <v>10</v>
      </c>
      <c r="I1731" t="s">
        <v>24707</v>
      </c>
      <c r="J1731" s="6" t="s">
        <v>31142</v>
      </c>
      <c r="K1731" s="4" t="s">
        <v>31143</v>
      </c>
      <c r="L1731">
        <v>250</v>
      </c>
    </row>
    <row r="1732" spans="2:12" x14ac:dyDescent="0.25">
      <c r="B1732" s="1" t="s">
        <v>11713</v>
      </c>
      <c r="C1732" s="1" t="s">
        <v>305</v>
      </c>
      <c r="D1732" s="1" t="s">
        <v>306</v>
      </c>
      <c r="E1732" s="1" t="s">
        <v>40</v>
      </c>
      <c r="F1732" s="1" t="s">
        <v>10</v>
      </c>
      <c r="G1732" s="1" t="s">
        <v>10</v>
      </c>
      <c r="H1732" s="1" t="s">
        <v>10</v>
      </c>
      <c r="I1732" t="s">
        <v>11714</v>
      </c>
      <c r="J1732" s="6" t="s">
        <v>27436</v>
      </c>
      <c r="K1732" s="4" t="s">
        <v>27437</v>
      </c>
      <c r="L1732">
        <v>0</v>
      </c>
    </row>
    <row r="1733" spans="2:12" x14ac:dyDescent="0.25">
      <c r="B1733" s="1" t="s">
        <v>11758</v>
      </c>
      <c r="C1733" s="1" t="s">
        <v>211</v>
      </c>
      <c r="D1733" s="1" t="s">
        <v>212</v>
      </c>
      <c r="E1733" s="1" t="s">
        <v>40</v>
      </c>
      <c r="F1733" s="1" t="s">
        <v>10</v>
      </c>
      <c r="G1733" s="1" t="s">
        <v>10</v>
      </c>
      <c r="H1733" s="1" t="s">
        <v>10</v>
      </c>
      <c r="I1733" t="s">
        <v>11759</v>
      </c>
      <c r="J1733" s="6" t="s">
        <v>27446</v>
      </c>
      <c r="K1733" s="4" t="s">
        <v>27447</v>
      </c>
      <c r="L1733">
        <v>0</v>
      </c>
    </row>
    <row r="1734" spans="2:12" x14ac:dyDescent="0.25">
      <c r="B1734" s="1" t="s">
        <v>11762</v>
      </c>
      <c r="C1734" s="1" t="s">
        <v>208</v>
      </c>
      <c r="D1734" s="1" t="s">
        <v>44</v>
      </c>
      <c r="E1734" s="1" t="s">
        <v>40</v>
      </c>
      <c r="F1734" s="1" t="s">
        <v>10</v>
      </c>
      <c r="G1734" s="1" t="s">
        <v>10</v>
      </c>
      <c r="H1734" s="1" t="s">
        <v>10</v>
      </c>
      <c r="I1734" t="s">
        <v>11763</v>
      </c>
      <c r="J1734" s="6" t="s">
        <v>27448</v>
      </c>
      <c r="K1734" s="4" t="s">
        <v>27449</v>
      </c>
      <c r="L1734">
        <v>0</v>
      </c>
    </row>
    <row r="1735" spans="2:12" x14ac:dyDescent="0.25">
      <c r="B1735" s="1" t="s">
        <v>11780</v>
      </c>
      <c r="C1735" s="1" t="s">
        <v>78</v>
      </c>
      <c r="D1735" s="1" t="s">
        <v>79</v>
      </c>
      <c r="E1735" s="1" t="s">
        <v>40</v>
      </c>
      <c r="F1735" s="1" t="s">
        <v>10</v>
      </c>
      <c r="G1735" s="1" t="s">
        <v>10</v>
      </c>
      <c r="H1735" s="1" t="s">
        <v>10</v>
      </c>
      <c r="I1735" t="s">
        <v>11781</v>
      </c>
      <c r="J1735" s="6" t="s">
        <v>27452</v>
      </c>
      <c r="K1735" s="4" t="s">
        <v>27453</v>
      </c>
      <c r="L1735">
        <v>0</v>
      </c>
    </row>
    <row r="1736" spans="2:12" x14ac:dyDescent="0.25">
      <c r="B1736" s="1" t="s">
        <v>11825</v>
      </c>
      <c r="C1736" s="1" t="s">
        <v>11278</v>
      </c>
      <c r="D1736" s="1" t="s">
        <v>10340</v>
      </c>
      <c r="E1736" s="1" t="s">
        <v>40</v>
      </c>
      <c r="F1736" s="1" t="s">
        <v>10</v>
      </c>
      <c r="G1736" s="1" t="s">
        <v>10</v>
      </c>
      <c r="H1736" s="1" t="s">
        <v>10</v>
      </c>
      <c r="I1736" t="s">
        <v>11826</v>
      </c>
      <c r="J1736" s="6" t="s">
        <v>27458</v>
      </c>
      <c r="K1736" s="4" t="s">
        <v>27459</v>
      </c>
      <c r="L1736">
        <v>0</v>
      </c>
    </row>
    <row r="1737" spans="2:12" x14ac:dyDescent="0.25">
      <c r="B1737" s="1" t="s">
        <v>11833</v>
      </c>
      <c r="C1737" s="1" t="s">
        <v>244</v>
      </c>
      <c r="D1737" s="1" t="s">
        <v>245</v>
      </c>
      <c r="E1737" s="1" t="s">
        <v>40</v>
      </c>
      <c r="F1737" s="1" t="s">
        <v>10</v>
      </c>
      <c r="G1737" s="1" t="s">
        <v>10</v>
      </c>
      <c r="H1737" s="1" t="s">
        <v>10</v>
      </c>
      <c r="I1737" t="s">
        <v>11834</v>
      </c>
      <c r="J1737" s="6" t="s">
        <v>27460</v>
      </c>
      <c r="K1737" s="4" t="s">
        <v>27461</v>
      </c>
      <c r="L1737">
        <v>0</v>
      </c>
    </row>
    <row r="1738" spans="2:12" x14ac:dyDescent="0.25">
      <c r="B1738" s="1" t="s">
        <v>11839</v>
      </c>
      <c r="C1738" s="1" t="s">
        <v>240</v>
      </c>
      <c r="D1738" s="1" t="s">
        <v>241</v>
      </c>
      <c r="E1738" s="1" t="s">
        <v>40</v>
      </c>
      <c r="F1738" s="1" t="s">
        <v>10</v>
      </c>
      <c r="G1738" s="1" t="s">
        <v>10</v>
      </c>
      <c r="H1738" s="1" t="s">
        <v>10</v>
      </c>
      <c r="I1738" t="s">
        <v>11840</v>
      </c>
      <c r="J1738" s="6" t="s">
        <v>27464</v>
      </c>
      <c r="K1738" s="4" t="s">
        <v>27465</v>
      </c>
      <c r="L1738">
        <v>0</v>
      </c>
    </row>
    <row r="1739" spans="2:12" x14ac:dyDescent="0.25">
      <c r="B1739" s="1" t="s">
        <v>11871</v>
      </c>
      <c r="C1739" s="1" t="s">
        <v>535</v>
      </c>
      <c r="D1739" s="1" t="s">
        <v>204</v>
      </c>
      <c r="E1739" s="1" t="s">
        <v>9</v>
      </c>
      <c r="F1739" s="1" t="s">
        <v>10</v>
      </c>
      <c r="G1739" s="1" t="s">
        <v>10</v>
      </c>
      <c r="H1739" s="1" t="s">
        <v>10</v>
      </c>
      <c r="I1739" t="s">
        <v>11872</v>
      </c>
      <c r="J1739" s="6" t="s">
        <v>27472</v>
      </c>
      <c r="K1739" s="4" t="s">
        <v>27473</v>
      </c>
      <c r="L1739">
        <v>0</v>
      </c>
    </row>
    <row r="1740" spans="2:12" x14ac:dyDescent="0.25">
      <c r="B1740" s="1" t="s">
        <v>11875</v>
      </c>
      <c r="C1740" s="1" t="s">
        <v>562</v>
      </c>
      <c r="D1740" s="1" t="s">
        <v>44</v>
      </c>
      <c r="E1740" s="1" t="s">
        <v>9</v>
      </c>
      <c r="F1740" s="1" t="s">
        <v>10</v>
      </c>
      <c r="G1740" s="1" t="s">
        <v>10</v>
      </c>
      <c r="H1740" s="1" t="s">
        <v>10</v>
      </c>
      <c r="I1740" t="s">
        <v>11876</v>
      </c>
      <c r="J1740" s="6" t="s">
        <v>27476</v>
      </c>
      <c r="K1740" s="4" t="s">
        <v>27477</v>
      </c>
      <c r="L1740">
        <v>0</v>
      </c>
    </row>
    <row r="1741" spans="2:12" x14ac:dyDescent="0.25">
      <c r="B1741" s="1" t="s">
        <v>11893</v>
      </c>
      <c r="C1741" s="1" t="s">
        <v>966</v>
      </c>
      <c r="D1741" s="1" t="s">
        <v>669</v>
      </c>
      <c r="E1741" s="1" t="s">
        <v>40</v>
      </c>
      <c r="F1741" s="1" t="s">
        <v>10</v>
      </c>
      <c r="G1741" s="1" t="s">
        <v>10</v>
      </c>
      <c r="H1741" s="1" t="s">
        <v>10</v>
      </c>
      <c r="I1741" t="s">
        <v>11894</v>
      </c>
      <c r="J1741" s="6" t="s">
        <v>27484</v>
      </c>
      <c r="K1741" s="4" t="s">
        <v>27485</v>
      </c>
      <c r="L1741">
        <v>0</v>
      </c>
    </row>
    <row r="1742" spans="2:12" x14ac:dyDescent="0.25">
      <c r="B1742" s="1" t="s">
        <v>11987</v>
      </c>
      <c r="C1742" s="1" t="s">
        <v>45</v>
      </c>
      <c r="D1742" s="1" t="s">
        <v>44</v>
      </c>
      <c r="E1742" s="1" t="s">
        <v>40</v>
      </c>
      <c r="F1742" s="1" t="s">
        <v>10</v>
      </c>
      <c r="G1742" s="1" t="s">
        <v>10</v>
      </c>
      <c r="H1742" s="1" t="s">
        <v>10</v>
      </c>
      <c r="I1742" t="s">
        <v>11988</v>
      </c>
      <c r="J1742" s="6" t="s">
        <v>27504</v>
      </c>
      <c r="K1742" s="4" t="s">
        <v>27505</v>
      </c>
      <c r="L1742">
        <v>0</v>
      </c>
    </row>
    <row r="1743" spans="2:12" x14ac:dyDescent="0.25">
      <c r="B1743" s="1" t="s">
        <v>11987</v>
      </c>
      <c r="C1743" s="1" t="s">
        <v>45</v>
      </c>
      <c r="D1743" s="1" t="s">
        <v>46</v>
      </c>
      <c r="E1743" s="1" t="s">
        <v>40</v>
      </c>
      <c r="F1743" s="1" t="s">
        <v>10</v>
      </c>
      <c r="G1743" s="1" t="s">
        <v>10</v>
      </c>
      <c r="H1743" s="1" t="s">
        <v>10</v>
      </c>
      <c r="I1743" t="s">
        <v>11988</v>
      </c>
      <c r="J1743" s="6" t="s">
        <v>27504</v>
      </c>
      <c r="K1743" s="4" t="s">
        <v>27505</v>
      </c>
      <c r="L1743">
        <v>0</v>
      </c>
    </row>
    <row r="1744" spans="2:12" x14ac:dyDescent="0.25">
      <c r="B1744" s="1" t="s">
        <v>12045</v>
      </c>
      <c r="C1744" s="1" t="s">
        <v>1764</v>
      </c>
      <c r="D1744" s="1" t="s">
        <v>1765</v>
      </c>
      <c r="E1744" s="1" t="s">
        <v>9</v>
      </c>
      <c r="F1744" s="1" t="s">
        <v>10</v>
      </c>
      <c r="G1744" s="1" t="s">
        <v>10</v>
      </c>
      <c r="H1744" s="1" t="s">
        <v>10</v>
      </c>
      <c r="I1744" t="s">
        <v>12046</v>
      </c>
      <c r="J1744" s="6" t="s">
        <v>27520</v>
      </c>
      <c r="K1744" s="4" t="s">
        <v>27521</v>
      </c>
      <c r="L1744">
        <v>0</v>
      </c>
    </row>
    <row r="1745" spans="2:12" x14ac:dyDescent="0.25">
      <c r="B1745" s="1" t="s">
        <v>12126</v>
      </c>
      <c r="C1745" s="1" t="s">
        <v>668</v>
      </c>
      <c r="D1745" s="1" t="s">
        <v>669</v>
      </c>
      <c r="E1745" s="1" t="s">
        <v>40</v>
      </c>
      <c r="F1745" s="1" t="s">
        <v>10</v>
      </c>
      <c r="G1745" s="1" t="s">
        <v>10</v>
      </c>
      <c r="H1745" s="1" t="s">
        <v>10</v>
      </c>
      <c r="I1745" t="s">
        <v>12127</v>
      </c>
      <c r="J1745" s="6" t="s">
        <v>27544</v>
      </c>
      <c r="K1745" s="4" t="s">
        <v>27545</v>
      </c>
      <c r="L1745">
        <v>0</v>
      </c>
    </row>
    <row r="1746" spans="2:12" x14ac:dyDescent="0.25">
      <c r="B1746" s="1" t="s">
        <v>12152</v>
      </c>
      <c r="C1746" s="1" t="s">
        <v>1498</v>
      </c>
      <c r="D1746" s="1" t="s">
        <v>120</v>
      </c>
      <c r="E1746" s="1" t="s">
        <v>9</v>
      </c>
      <c r="F1746" s="1" t="s">
        <v>10</v>
      </c>
      <c r="G1746" s="1" t="s">
        <v>10</v>
      </c>
      <c r="H1746" s="1" t="s">
        <v>10</v>
      </c>
      <c r="I1746" t="s">
        <v>12153</v>
      </c>
      <c r="J1746" s="6" t="s">
        <v>27548</v>
      </c>
      <c r="K1746" s="4" t="s">
        <v>27549</v>
      </c>
      <c r="L1746">
        <v>0</v>
      </c>
    </row>
    <row r="1747" spans="2:12" x14ac:dyDescent="0.25">
      <c r="B1747" s="1" t="s">
        <v>12162</v>
      </c>
      <c r="C1747" s="1" t="s">
        <v>10339</v>
      </c>
      <c r="D1747" s="1" t="s">
        <v>10340</v>
      </c>
      <c r="E1747" s="1" t="s">
        <v>40</v>
      </c>
      <c r="F1747" s="1" t="s">
        <v>10</v>
      </c>
      <c r="G1747" s="1" t="s">
        <v>10</v>
      </c>
      <c r="H1747" s="1" t="s">
        <v>10</v>
      </c>
      <c r="I1747" t="s">
        <v>12163</v>
      </c>
      <c r="J1747" s="6" t="s">
        <v>27550</v>
      </c>
      <c r="K1747" s="4" t="s">
        <v>27551</v>
      </c>
      <c r="L1747">
        <v>0</v>
      </c>
    </row>
    <row r="1748" spans="2:12" x14ac:dyDescent="0.25">
      <c r="B1748" s="1" t="s">
        <v>12180</v>
      </c>
      <c r="C1748" s="1" t="s">
        <v>522</v>
      </c>
      <c r="D1748" s="1" t="s">
        <v>523</v>
      </c>
      <c r="E1748" s="1" t="s">
        <v>9</v>
      </c>
      <c r="F1748" s="1" t="s">
        <v>10</v>
      </c>
      <c r="G1748" s="1" t="s">
        <v>10</v>
      </c>
      <c r="H1748" s="1" t="s">
        <v>10</v>
      </c>
      <c r="I1748" t="s">
        <v>12181</v>
      </c>
      <c r="J1748" s="6" t="s">
        <v>27558</v>
      </c>
      <c r="K1748" s="4" t="s">
        <v>27559</v>
      </c>
      <c r="L1748">
        <v>0</v>
      </c>
    </row>
    <row r="1749" spans="2:12" x14ac:dyDescent="0.25">
      <c r="B1749" s="1" t="s">
        <v>12196</v>
      </c>
      <c r="C1749" s="1" t="s">
        <v>501</v>
      </c>
      <c r="D1749" s="1" t="s">
        <v>502</v>
      </c>
      <c r="E1749" s="1" t="s">
        <v>9</v>
      </c>
      <c r="F1749" s="1" t="s">
        <v>10</v>
      </c>
      <c r="G1749" s="1" t="s">
        <v>10</v>
      </c>
      <c r="H1749" s="1" t="s">
        <v>10</v>
      </c>
      <c r="I1749" t="s">
        <v>12197</v>
      </c>
      <c r="J1749" s="6" t="s">
        <v>27562</v>
      </c>
      <c r="K1749" s="4" t="s">
        <v>27563</v>
      </c>
      <c r="L1749">
        <v>0</v>
      </c>
    </row>
    <row r="1750" spans="2:12" x14ac:dyDescent="0.25">
      <c r="B1750" s="1" t="s">
        <v>12233</v>
      </c>
      <c r="C1750" s="1" t="s">
        <v>335</v>
      </c>
      <c r="D1750" s="1" t="s">
        <v>259</v>
      </c>
      <c r="E1750" s="1" t="s">
        <v>40</v>
      </c>
      <c r="F1750" s="1" t="s">
        <v>260</v>
      </c>
      <c r="G1750" s="1" t="s">
        <v>10</v>
      </c>
      <c r="H1750" s="1" t="s">
        <v>10</v>
      </c>
      <c r="I1750" t="s">
        <v>12234</v>
      </c>
      <c r="J1750" s="6" t="s">
        <v>27568</v>
      </c>
      <c r="K1750" s="4" t="s">
        <v>27569</v>
      </c>
      <c r="L1750">
        <v>0</v>
      </c>
    </row>
    <row r="1751" spans="2:12" x14ac:dyDescent="0.25">
      <c r="B1751" s="1" t="s">
        <v>12245</v>
      </c>
      <c r="C1751" s="1" t="s">
        <v>341</v>
      </c>
      <c r="D1751" s="1" t="s">
        <v>342</v>
      </c>
      <c r="E1751" s="1" t="s">
        <v>40</v>
      </c>
      <c r="F1751" s="1" t="s">
        <v>10</v>
      </c>
      <c r="G1751" s="1" t="s">
        <v>10</v>
      </c>
      <c r="H1751" s="1" t="s">
        <v>10</v>
      </c>
      <c r="I1751" t="s">
        <v>12246</v>
      </c>
      <c r="J1751" s="6" t="s">
        <v>27570</v>
      </c>
      <c r="K1751" s="4" t="s">
        <v>27571</v>
      </c>
      <c r="L1751">
        <v>0</v>
      </c>
    </row>
    <row r="1752" spans="2:12" x14ac:dyDescent="0.25">
      <c r="B1752" s="1" t="s">
        <v>12273</v>
      </c>
      <c r="C1752" s="1" t="s">
        <v>573</v>
      </c>
      <c r="D1752" s="1" t="s">
        <v>478</v>
      </c>
      <c r="E1752" s="1" t="s">
        <v>9</v>
      </c>
      <c r="F1752" s="1" t="s">
        <v>10</v>
      </c>
      <c r="G1752" s="1" t="s">
        <v>10</v>
      </c>
      <c r="H1752" s="1" t="s">
        <v>10</v>
      </c>
      <c r="I1752" t="s">
        <v>12274</v>
      </c>
      <c r="J1752" s="6" t="s">
        <v>27580</v>
      </c>
      <c r="K1752" s="4" t="s">
        <v>27581</v>
      </c>
      <c r="L1752">
        <v>0</v>
      </c>
    </row>
    <row r="1753" spans="2:12" x14ac:dyDescent="0.25">
      <c r="B1753" s="1" t="s">
        <v>12279</v>
      </c>
      <c r="C1753" s="1" t="s">
        <v>791</v>
      </c>
      <c r="D1753" s="1" t="s">
        <v>235</v>
      </c>
      <c r="E1753" s="1" t="s">
        <v>9</v>
      </c>
      <c r="F1753" s="1" t="s">
        <v>10</v>
      </c>
      <c r="G1753" s="1" t="s">
        <v>10</v>
      </c>
      <c r="H1753" s="1" t="s">
        <v>10</v>
      </c>
      <c r="I1753" t="s">
        <v>12280</v>
      </c>
      <c r="J1753" s="6" t="s">
        <v>27584</v>
      </c>
      <c r="K1753" s="4" t="s">
        <v>27585</v>
      </c>
      <c r="L1753">
        <v>0</v>
      </c>
    </row>
    <row r="1754" spans="2:12" x14ac:dyDescent="0.25">
      <c r="B1754" s="1" t="s">
        <v>12293</v>
      </c>
      <c r="C1754" s="1" t="s">
        <v>2458</v>
      </c>
      <c r="D1754" s="1" t="s">
        <v>2357</v>
      </c>
      <c r="E1754" s="1" t="s">
        <v>9</v>
      </c>
      <c r="F1754" s="1" t="s">
        <v>10</v>
      </c>
      <c r="G1754" s="1" t="s">
        <v>10</v>
      </c>
      <c r="H1754" s="1" t="s">
        <v>10</v>
      </c>
      <c r="I1754" t="s">
        <v>12294</v>
      </c>
      <c r="J1754" s="6" t="s">
        <v>27588</v>
      </c>
      <c r="K1754" s="4" t="s">
        <v>27589</v>
      </c>
      <c r="L1754">
        <v>0</v>
      </c>
    </row>
    <row r="1755" spans="2:12" x14ac:dyDescent="0.25">
      <c r="B1755" s="1" t="s">
        <v>12301</v>
      </c>
      <c r="C1755" s="1" t="s">
        <v>1436</v>
      </c>
      <c r="D1755" s="1" t="s">
        <v>1437</v>
      </c>
      <c r="E1755" s="1" t="s">
        <v>9</v>
      </c>
      <c r="F1755" s="1" t="s">
        <v>10</v>
      </c>
      <c r="G1755" s="1" t="s">
        <v>10</v>
      </c>
      <c r="H1755" s="1" t="s">
        <v>10</v>
      </c>
      <c r="I1755" t="s">
        <v>12302</v>
      </c>
      <c r="J1755" s="6" t="s">
        <v>27592</v>
      </c>
      <c r="K1755" s="4" t="s">
        <v>27593</v>
      </c>
      <c r="L1755">
        <v>0</v>
      </c>
    </row>
    <row r="1756" spans="2:12" x14ac:dyDescent="0.25">
      <c r="B1756" s="1" t="s">
        <v>12311</v>
      </c>
      <c r="C1756" s="1" t="s">
        <v>1024</v>
      </c>
      <c r="D1756" s="1" t="s">
        <v>590</v>
      </c>
      <c r="E1756" s="1" t="s">
        <v>40</v>
      </c>
      <c r="F1756" s="1" t="s">
        <v>10</v>
      </c>
      <c r="G1756" s="1" t="s">
        <v>10</v>
      </c>
      <c r="H1756" s="1" t="s">
        <v>10</v>
      </c>
      <c r="I1756" t="s">
        <v>12312</v>
      </c>
      <c r="J1756" s="6" t="s">
        <v>27594</v>
      </c>
      <c r="K1756" s="4" t="s">
        <v>27595</v>
      </c>
      <c r="L1756">
        <v>0</v>
      </c>
    </row>
    <row r="1757" spans="2:12" x14ac:dyDescent="0.25">
      <c r="B1757" s="1" t="s">
        <v>12365</v>
      </c>
      <c r="C1757" s="1" t="s">
        <v>121</v>
      </c>
      <c r="D1757" s="1" t="s">
        <v>25</v>
      </c>
      <c r="E1757" s="1" t="s">
        <v>9</v>
      </c>
      <c r="F1757" s="1" t="s">
        <v>10</v>
      </c>
      <c r="G1757" s="1" t="s">
        <v>10</v>
      </c>
      <c r="H1757" s="1" t="s">
        <v>10</v>
      </c>
      <c r="I1757" t="s">
        <v>12366</v>
      </c>
      <c r="J1757" s="6" t="s">
        <v>27610</v>
      </c>
      <c r="K1757" s="4" t="s">
        <v>27611</v>
      </c>
      <c r="L1757">
        <v>0</v>
      </c>
    </row>
    <row r="1758" spans="2:12" x14ac:dyDescent="0.25">
      <c r="B1758" s="1" t="s">
        <v>12369</v>
      </c>
      <c r="C1758" s="1" t="s">
        <v>99</v>
      </c>
      <c r="D1758" s="1" t="s">
        <v>100</v>
      </c>
      <c r="E1758" s="1" t="s">
        <v>9</v>
      </c>
      <c r="F1758" s="1" t="s">
        <v>10</v>
      </c>
      <c r="G1758" s="1" t="s">
        <v>10</v>
      </c>
      <c r="H1758" s="1" t="s">
        <v>10</v>
      </c>
      <c r="I1758" t="s">
        <v>12370</v>
      </c>
      <c r="J1758" s="6" t="s">
        <v>27614</v>
      </c>
      <c r="K1758" s="4" t="s">
        <v>27615</v>
      </c>
      <c r="L1758">
        <v>0</v>
      </c>
    </row>
    <row r="1759" spans="2:12" x14ac:dyDescent="0.25">
      <c r="B1759" s="1" t="s">
        <v>12373</v>
      </c>
      <c r="C1759" s="1" t="s">
        <v>119</v>
      </c>
      <c r="D1759" s="1" t="s">
        <v>120</v>
      </c>
      <c r="E1759" s="1" t="s">
        <v>9</v>
      </c>
      <c r="F1759" s="1" t="s">
        <v>10</v>
      </c>
      <c r="G1759" s="1" t="s">
        <v>10</v>
      </c>
      <c r="H1759" s="1" t="s">
        <v>10</v>
      </c>
      <c r="I1759" t="s">
        <v>12374</v>
      </c>
      <c r="J1759" s="6" t="s">
        <v>27618</v>
      </c>
      <c r="K1759" s="4" t="s">
        <v>27619</v>
      </c>
      <c r="L1759">
        <v>0</v>
      </c>
    </row>
    <row r="1760" spans="2:12" x14ac:dyDescent="0.25">
      <c r="B1760" s="1" t="s">
        <v>12407</v>
      </c>
      <c r="C1760" s="1" t="s">
        <v>948</v>
      </c>
      <c r="D1760" s="1" t="s">
        <v>949</v>
      </c>
      <c r="E1760" s="1" t="s">
        <v>9</v>
      </c>
      <c r="F1760" s="1" t="s">
        <v>10</v>
      </c>
      <c r="G1760" s="1" t="s">
        <v>10</v>
      </c>
      <c r="H1760" s="1" t="s">
        <v>10</v>
      </c>
      <c r="I1760" t="s">
        <v>12408</v>
      </c>
      <c r="J1760" s="6" t="s">
        <v>27626</v>
      </c>
      <c r="K1760" s="4" t="s">
        <v>27627</v>
      </c>
      <c r="L1760">
        <v>0</v>
      </c>
    </row>
    <row r="1761" spans="2:12" x14ac:dyDescent="0.25">
      <c r="B1761" s="1" t="s">
        <v>12415</v>
      </c>
      <c r="C1761" s="1" t="s">
        <v>960</v>
      </c>
      <c r="D1761" s="1" t="s">
        <v>961</v>
      </c>
      <c r="E1761" s="1" t="s">
        <v>40</v>
      </c>
      <c r="F1761" s="1" t="s">
        <v>10</v>
      </c>
      <c r="G1761" s="1" t="s">
        <v>10</v>
      </c>
      <c r="H1761" s="1" t="s">
        <v>10</v>
      </c>
      <c r="I1761" t="s">
        <v>12416</v>
      </c>
      <c r="J1761" s="6" t="s">
        <v>27630</v>
      </c>
      <c r="K1761" s="4" t="s">
        <v>27631</v>
      </c>
      <c r="L1761">
        <v>0</v>
      </c>
    </row>
    <row r="1762" spans="2:12" x14ac:dyDescent="0.25">
      <c r="B1762" s="1" t="s">
        <v>12502</v>
      </c>
      <c r="C1762" s="1" t="s">
        <v>870</v>
      </c>
      <c r="D1762" s="1" t="s">
        <v>871</v>
      </c>
      <c r="E1762" s="1" t="s">
        <v>40</v>
      </c>
      <c r="F1762" s="1" t="s">
        <v>10</v>
      </c>
      <c r="G1762" s="1" t="s">
        <v>10</v>
      </c>
      <c r="H1762" s="1" t="s">
        <v>10</v>
      </c>
      <c r="I1762" t="s">
        <v>12503</v>
      </c>
      <c r="J1762" s="6" t="s">
        <v>27648</v>
      </c>
      <c r="K1762" s="4" t="s">
        <v>27649</v>
      </c>
      <c r="L1762">
        <v>0</v>
      </c>
    </row>
    <row r="1763" spans="2:12" x14ac:dyDescent="0.25">
      <c r="B1763" s="1" t="s">
        <v>12538</v>
      </c>
      <c r="C1763" s="1" t="s">
        <v>887</v>
      </c>
      <c r="D1763" s="1" t="s">
        <v>1338</v>
      </c>
      <c r="E1763" s="1" t="s">
        <v>9</v>
      </c>
      <c r="F1763" s="1" t="s">
        <v>10</v>
      </c>
      <c r="G1763" s="1" t="s">
        <v>10</v>
      </c>
      <c r="H1763" s="1" t="s">
        <v>10</v>
      </c>
      <c r="I1763" t="s">
        <v>12539</v>
      </c>
      <c r="J1763" s="6" t="s">
        <v>27654</v>
      </c>
      <c r="K1763" s="4" t="s">
        <v>27655</v>
      </c>
      <c r="L1763">
        <v>0</v>
      </c>
    </row>
    <row r="1764" spans="2:12" x14ac:dyDescent="0.25">
      <c r="B1764" s="1" t="s">
        <v>12550</v>
      </c>
      <c r="C1764" s="1" t="s">
        <v>485</v>
      </c>
      <c r="D1764" s="1" t="s">
        <v>39</v>
      </c>
      <c r="E1764" s="1" t="s">
        <v>40</v>
      </c>
      <c r="F1764" s="1" t="s">
        <v>10</v>
      </c>
      <c r="G1764" s="1" t="s">
        <v>10</v>
      </c>
      <c r="H1764" s="1" t="s">
        <v>10</v>
      </c>
      <c r="I1764" t="s">
        <v>12551</v>
      </c>
      <c r="J1764" s="6" t="s">
        <v>27656</v>
      </c>
      <c r="K1764" s="4" t="s">
        <v>27657</v>
      </c>
      <c r="L1764">
        <v>0</v>
      </c>
    </row>
    <row r="1765" spans="2:12" x14ac:dyDescent="0.25">
      <c r="B1765" s="1" t="s">
        <v>12610</v>
      </c>
      <c r="C1765" s="1" t="s">
        <v>1541</v>
      </c>
      <c r="D1765" s="1" t="s">
        <v>1542</v>
      </c>
      <c r="E1765" s="1" t="s">
        <v>40</v>
      </c>
      <c r="F1765" s="1" t="s">
        <v>10</v>
      </c>
      <c r="G1765" s="1" t="s">
        <v>10</v>
      </c>
      <c r="H1765" s="1" t="s">
        <v>10</v>
      </c>
      <c r="I1765" t="s">
        <v>12611</v>
      </c>
      <c r="J1765" s="6" t="s">
        <v>27662</v>
      </c>
      <c r="K1765" s="4" t="s">
        <v>27663</v>
      </c>
      <c r="L1765">
        <v>0</v>
      </c>
    </row>
    <row r="1766" spans="2:12" x14ac:dyDescent="0.25">
      <c r="B1766" s="1" t="s">
        <v>12684</v>
      </c>
      <c r="C1766" s="1" t="s">
        <v>613</v>
      </c>
      <c r="D1766" s="1" t="s">
        <v>1476</v>
      </c>
      <c r="E1766" s="1" t="s">
        <v>9</v>
      </c>
      <c r="F1766" s="1" t="s">
        <v>10</v>
      </c>
      <c r="G1766" s="1" t="s">
        <v>10</v>
      </c>
      <c r="H1766" s="1" t="s">
        <v>10</v>
      </c>
      <c r="I1766" t="s">
        <v>12685</v>
      </c>
      <c r="J1766" s="6" t="s">
        <v>27674</v>
      </c>
      <c r="K1766" s="4" t="s">
        <v>27675</v>
      </c>
      <c r="L1766">
        <v>0</v>
      </c>
    </row>
    <row r="1767" spans="2:12" x14ac:dyDescent="0.25">
      <c r="B1767" s="1" t="s">
        <v>12684</v>
      </c>
      <c r="C1767" s="1" t="s">
        <v>613</v>
      </c>
      <c r="D1767" s="1" t="s">
        <v>614</v>
      </c>
      <c r="E1767" s="1" t="s">
        <v>9</v>
      </c>
      <c r="F1767" s="1" t="s">
        <v>10</v>
      </c>
      <c r="G1767" s="1" t="s">
        <v>10</v>
      </c>
      <c r="H1767" s="1" t="s">
        <v>10</v>
      </c>
      <c r="I1767" t="s">
        <v>12685</v>
      </c>
      <c r="J1767" s="6" t="s">
        <v>27674</v>
      </c>
      <c r="K1767" s="4" t="s">
        <v>27675</v>
      </c>
      <c r="L1767">
        <v>0</v>
      </c>
    </row>
    <row r="1768" spans="2:12" x14ac:dyDescent="0.25">
      <c r="B1768" s="1" t="s">
        <v>12930</v>
      </c>
      <c r="C1768" s="1" t="s">
        <v>1426</v>
      </c>
      <c r="D1768" s="1" t="s">
        <v>1106</v>
      </c>
      <c r="E1768" s="1" t="s">
        <v>40</v>
      </c>
      <c r="F1768" s="1" t="s">
        <v>10</v>
      </c>
      <c r="G1768" s="1" t="s">
        <v>10</v>
      </c>
      <c r="H1768" s="1" t="s">
        <v>10</v>
      </c>
      <c r="I1768" t="s">
        <v>12931</v>
      </c>
      <c r="J1768" s="6" t="s">
        <v>27702</v>
      </c>
      <c r="K1768" s="4" t="s">
        <v>27703</v>
      </c>
      <c r="L1768">
        <v>0</v>
      </c>
    </row>
    <row r="1769" spans="2:12" x14ac:dyDescent="0.25">
      <c r="B1769" s="1" t="s">
        <v>12937</v>
      </c>
      <c r="C1769" s="1" t="s">
        <v>564</v>
      </c>
      <c r="D1769" s="1" t="s">
        <v>96</v>
      </c>
      <c r="E1769" s="1" t="s">
        <v>9</v>
      </c>
      <c r="F1769" s="1" t="s">
        <v>10</v>
      </c>
      <c r="G1769" s="1" t="s">
        <v>10</v>
      </c>
      <c r="H1769" s="1" t="s">
        <v>10</v>
      </c>
      <c r="I1769" t="s">
        <v>12938</v>
      </c>
      <c r="J1769" s="6" t="s">
        <v>27704</v>
      </c>
      <c r="K1769" s="4" t="s">
        <v>27705</v>
      </c>
      <c r="L1769">
        <v>0</v>
      </c>
    </row>
    <row r="1770" spans="2:12" x14ac:dyDescent="0.25">
      <c r="B1770" s="1" t="s">
        <v>12957</v>
      </c>
      <c r="C1770" s="1" t="s">
        <v>4923</v>
      </c>
      <c r="D1770" s="1" t="s">
        <v>4924</v>
      </c>
      <c r="E1770" s="1" t="s">
        <v>9</v>
      </c>
      <c r="F1770" s="1" t="s">
        <v>10</v>
      </c>
      <c r="G1770" s="1" t="s">
        <v>10</v>
      </c>
      <c r="H1770" s="1" t="s">
        <v>10</v>
      </c>
      <c r="I1770" t="s">
        <v>12958</v>
      </c>
      <c r="J1770" s="6" t="s">
        <v>27710</v>
      </c>
      <c r="K1770" s="4" t="s">
        <v>27711</v>
      </c>
      <c r="L1770">
        <v>0</v>
      </c>
    </row>
    <row r="1771" spans="2:12" x14ac:dyDescent="0.25">
      <c r="B1771" s="1" t="s">
        <v>12991</v>
      </c>
      <c r="C1771" s="1" t="s">
        <v>2093</v>
      </c>
      <c r="D1771" s="1" t="s">
        <v>2094</v>
      </c>
      <c r="E1771" s="1" t="s">
        <v>40</v>
      </c>
      <c r="F1771" s="1" t="s">
        <v>10</v>
      </c>
      <c r="G1771" s="1" t="s">
        <v>10</v>
      </c>
      <c r="H1771" s="1" t="s">
        <v>10</v>
      </c>
      <c r="I1771" t="s">
        <v>12992</v>
      </c>
      <c r="J1771" s="6" t="s">
        <v>27718</v>
      </c>
      <c r="K1771" s="4" t="s">
        <v>27719</v>
      </c>
      <c r="L1771">
        <v>0</v>
      </c>
    </row>
    <row r="1772" spans="2:12" x14ac:dyDescent="0.25">
      <c r="B1772" s="1" t="s">
        <v>12993</v>
      </c>
      <c r="C1772" s="1" t="s">
        <v>38</v>
      </c>
      <c r="D1772" s="1" t="s">
        <v>39</v>
      </c>
      <c r="E1772" s="1" t="s">
        <v>40</v>
      </c>
      <c r="F1772" s="1" t="s">
        <v>10</v>
      </c>
      <c r="G1772" s="1" t="s">
        <v>10</v>
      </c>
      <c r="H1772" s="1" t="s">
        <v>10</v>
      </c>
      <c r="I1772" t="s">
        <v>12994</v>
      </c>
      <c r="J1772" s="6" t="s">
        <v>27720</v>
      </c>
      <c r="K1772" s="4" t="s">
        <v>27721</v>
      </c>
      <c r="L1772">
        <v>0</v>
      </c>
    </row>
    <row r="1773" spans="2:12" x14ac:dyDescent="0.25">
      <c r="B1773" s="1" t="s">
        <v>13006</v>
      </c>
      <c r="C1773" s="1" t="s">
        <v>1453</v>
      </c>
      <c r="D1773" s="1" t="s">
        <v>1172</v>
      </c>
      <c r="E1773" s="1" t="s">
        <v>40</v>
      </c>
      <c r="F1773" s="1" t="s">
        <v>10</v>
      </c>
      <c r="G1773" s="1" t="s">
        <v>10</v>
      </c>
      <c r="H1773" s="1" t="s">
        <v>10</v>
      </c>
      <c r="I1773" t="s">
        <v>13007</v>
      </c>
      <c r="J1773" s="6" t="s">
        <v>27724</v>
      </c>
      <c r="K1773" s="4" t="s">
        <v>27725</v>
      </c>
      <c r="L1773">
        <v>0</v>
      </c>
    </row>
    <row r="1774" spans="2:12" x14ac:dyDescent="0.25">
      <c r="B1774" s="1" t="s">
        <v>13023</v>
      </c>
      <c r="C1774" s="1" t="s">
        <v>1465</v>
      </c>
      <c r="D1774" s="1" t="s">
        <v>1225</v>
      </c>
      <c r="E1774" s="1" t="s">
        <v>40</v>
      </c>
      <c r="F1774" s="1" t="s">
        <v>10</v>
      </c>
      <c r="G1774" s="1" t="s">
        <v>10</v>
      </c>
      <c r="H1774" s="1" t="s">
        <v>10</v>
      </c>
      <c r="I1774" t="s">
        <v>13024</v>
      </c>
      <c r="J1774" s="6" t="s">
        <v>27732</v>
      </c>
      <c r="K1774" s="4" t="s">
        <v>27733</v>
      </c>
      <c r="L1774">
        <v>0</v>
      </c>
    </row>
    <row r="1775" spans="2:12" x14ac:dyDescent="0.25">
      <c r="B1775" s="1" t="s">
        <v>13062</v>
      </c>
      <c r="C1775" s="1" t="s">
        <v>1494</v>
      </c>
      <c r="D1775" s="1" t="s">
        <v>1495</v>
      </c>
      <c r="E1775" s="1" t="s">
        <v>9</v>
      </c>
      <c r="F1775" s="1" t="s">
        <v>10</v>
      </c>
      <c r="G1775" s="1" t="s">
        <v>10</v>
      </c>
      <c r="H1775" s="1" t="s">
        <v>10</v>
      </c>
      <c r="I1775" t="s">
        <v>13063</v>
      </c>
      <c r="J1775" s="6" t="s">
        <v>27742</v>
      </c>
      <c r="K1775" s="4" t="s">
        <v>27743</v>
      </c>
      <c r="L1775">
        <v>0</v>
      </c>
    </row>
    <row r="1776" spans="2:12" x14ac:dyDescent="0.25">
      <c r="B1776" s="1" t="s">
        <v>13132</v>
      </c>
      <c r="C1776" s="1" t="s">
        <v>2164</v>
      </c>
      <c r="D1776" s="1" t="s">
        <v>2165</v>
      </c>
      <c r="E1776" s="1" t="s">
        <v>9</v>
      </c>
      <c r="F1776" s="1" t="s">
        <v>10</v>
      </c>
      <c r="G1776" s="1" t="s">
        <v>10</v>
      </c>
      <c r="H1776" s="1" t="s">
        <v>10</v>
      </c>
      <c r="I1776" t="s">
        <v>13133</v>
      </c>
      <c r="J1776" s="6" t="s">
        <v>27758</v>
      </c>
      <c r="K1776" s="4" t="s">
        <v>27759</v>
      </c>
      <c r="L1776">
        <v>0</v>
      </c>
    </row>
    <row r="1777" spans="2:12" x14ac:dyDescent="0.25">
      <c r="B1777" s="1" t="s">
        <v>13136</v>
      </c>
      <c r="C1777" s="1" t="s">
        <v>1486</v>
      </c>
      <c r="D1777" s="1" t="s">
        <v>1487</v>
      </c>
      <c r="E1777" s="1" t="s">
        <v>9</v>
      </c>
      <c r="F1777" s="1" t="s">
        <v>10</v>
      </c>
      <c r="G1777" s="1" t="s">
        <v>10</v>
      </c>
      <c r="H1777" s="1" t="s">
        <v>10</v>
      </c>
      <c r="I1777" t="s">
        <v>13137</v>
      </c>
      <c r="J1777" s="6" t="s">
        <v>27760</v>
      </c>
      <c r="K1777" s="4" t="s">
        <v>27761</v>
      </c>
      <c r="L1777">
        <v>0</v>
      </c>
    </row>
    <row r="1778" spans="2:12" x14ac:dyDescent="0.25">
      <c r="B1778" s="1" t="s">
        <v>13152</v>
      </c>
      <c r="C1778" s="1" t="s">
        <v>279</v>
      </c>
      <c r="D1778" s="1" t="s">
        <v>180</v>
      </c>
      <c r="E1778" s="1" t="s">
        <v>9</v>
      </c>
      <c r="F1778" s="1" t="s">
        <v>10</v>
      </c>
      <c r="G1778" s="1" t="s">
        <v>10</v>
      </c>
      <c r="H1778" s="1" t="s">
        <v>10</v>
      </c>
      <c r="I1778" t="s">
        <v>13153</v>
      </c>
      <c r="J1778" s="6" t="s">
        <v>27772</v>
      </c>
      <c r="K1778" s="4" t="s">
        <v>27773</v>
      </c>
      <c r="L1778">
        <v>0</v>
      </c>
    </row>
    <row r="1779" spans="2:12" x14ac:dyDescent="0.25">
      <c r="B1779" s="1" t="s">
        <v>13156</v>
      </c>
      <c r="C1779" s="1" t="s">
        <v>280</v>
      </c>
      <c r="D1779" s="1" t="s">
        <v>180</v>
      </c>
      <c r="E1779" s="1" t="s">
        <v>9</v>
      </c>
      <c r="F1779" s="1" t="s">
        <v>10</v>
      </c>
      <c r="G1779" s="1" t="s">
        <v>10</v>
      </c>
      <c r="H1779" s="1" t="s">
        <v>10</v>
      </c>
      <c r="I1779" t="s">
        <v>13157</v>
      </c>
      <c r="J1779" s="6" t="s">
        <v>27776</v>
      </c>
      <c r="K1779" s="4" t="s">
        <v>27777</v>
      </c>
      <c r="L1779">
        <v>0</v>
      </c>
    </row>
    <row r="1780" spans="2:12" x14ac:dyDescent="0.25">
      <c r="B1780" s="1" t="s">
        <v>13206</v>
      </c>
      <c r="C1780" s="1" t="s">
        <v>2097</v>
      </c>
      <c r="D1780" s="1" t="s">
        <v>1098</v>
      </c>
      <c r="E1780" s="1" t="s">
        <v>40</v>
      </c>
      <c r="F1780" s="1" t="s">
        <v>10</v>
      </c>
      <c r="G1780" s="1" t="s">
        <v>10</v>
      </c>
      <c r="H1780" s="1" t="s">
        <v>10</v>
      </c>
      <c r="I1780" t="s">
        <v>13207</v>
      </c>
      <c r="J1780" s="6" t="s">
        <v>27780</v>
      </c>
      <c r="K1780" s="4" t="s">
        <v>27781</v>
      </c>
      <c r="L1780">
        <v>0</v>
      </c>
    </row>
    <row r="1781" spans="2:12" x14ac:dyDescent="0.25">
      <c r="B1781" s="1" t="s">
        <v>13254</v>
      </c>
      <c r="C1781" s="1" t="s">
        <v>1112</v>
      </c>
      <c r="D1781" s="1" t="s">
        <v>180</v>
      </c>
      <c r="E1781" s="1" t="s">
        <v>9</v>
      </c>
      <c r="F1781" s="1" t="s">
        <v>10</v>
      </c>
      <c r="G1781" s="1" t="s">
        <v>10</v>
      </c>
      <c r="H1781" s="1" t="s">
        <v>10</v>
      </c>
      <c r="I1781" t="s">
        <v>13255</v>
      </c>
      <c r="J1781" s="6" t="s">
        <v>27792</v>
      </c>
      <c r="K1781" s="4" t="s">
        <v>27793</v>
      </c>
      <c r="L1781">
        <v>0</v>
      </c>
    </row>
    <row r="1782" spans="2:12" x14ac:dyDescent="0.25">
      <c r="B1782" s="1" t="s">
        <v>13274</v>
      </c>
      <c r="C1782" s="1" t="s">
        <v>2147</v>
      </c>
      <c r="D1782" s="1" t="s">
        <v>2148</v>
      </c>
      <c r="E1782" s="1" t="s">
        <v>9</v>
      </c>
      <c r="F1782" s="1" t="s">
        <v>781</v>
      </c>
      <c r="G1782" s="1" t="s">
        <v>10</v>
      </c>
      <c r="H1782" s="1" t="s">
        <v>10</v>
      </c>
      <c r="I1782" t="s">
        <v>13275</v>
      </c>
      <c r="J1782" s="6" t="s">
        <v>27798</v>
      </c>
      <c r="K1782" s="4" t="s">
        <v>27799</v>
      </c>
      <c r="L1782">
        <v>0</v>
      </c>
    </row>
    <row r="1783" spans="2:12" x14ac:dyDescent="0.25">
      <c r="B1783" s="1" t="s">
        <v>13340</v>
      </c>
      <c r="C1783" s="1" t="s">
        <v>354</v>
      </c>
      <c r="D1783" s="1" t="s">
        <v>180</v>
      </c>
      <c r="E1783" s="1" t="s">
        <v>9</v>
      </c>
      <c r="F1783" s="1" t="s">
        <v>10</v>
      </c>
      <c r="G1783" s="1" t="s">
        <v>10</v>
      </c>
      <c r="H1783" s="1" t="s">
        <v>10</v>
      </c>
      <c r="I1783" t="s">
        <v>13341</v>
      </c>
      <c r="J1783" s="6" t="s">
        <v>27804</v>
      </c>
      <c r="K1783" s="4" t="s">
        <v>27805</v>
      </c>
      <c r="L1783">
        <v>0</v>
      </c>
    </row>
    <row r="1784" spans="2:12" x14ac:dyDescent="0.25">
      <c r="B1784" s="1" t="s">
        <v>13342</v>
      </c>
      <c r="C1784" s="1" t="s">
        <v>359</v>
      </c>
      <c r="D1784" s="1" t="s">
        <v>180</v>
      </c>
      <c r="E1784" s="1" t="s">
        <v>9</v>
      </c>
      <c r="F1784" s="1" t="s">
        <v>10</v>
      </c>
      <c r="G1784" s="1" t="s">
        <v>10</v>
      </c>
      <c r="H1784" s="1" t="s">
        <v>10</v>
      </c>
      <c r="I1784" t="s">
        <v>13343</v>
      </c>
      <c r="J1784" s="6" t="s">
        <v>27806</v>
      </c>
      <c r="K1784" s="4" t="s">
        <v>27807</v>
      </c>
      <c r="L1784">
        <v>0</v>
      </c>
    </row>
    <row r="1785" spans="2:12" x14ac:dyDescent="0.25">
      <c r="B1785" s="1" t="s">
        <v>13344</v>
      </c>
      <c r="C1785" s="1" t="s">
        <v>722</v>
      </c>
      <c r="D1785" s="1" t="s">
        <v>180</v>
      </c>
      <c r="E1785" s="1" t="s">
        <v>9</v>
      </c>
      <c r="F1785" s="1" t="s">
        <v>10</v>
      </c>
      <c r="G1785" s="1" t="s">
        <v>10</v>
      </c>
      <c r="H1785" s="1" t="s">
        <v>10</v>
      </c>
      <c r="I1785" t="s">
        <v>13345</v>
      </c>
      <c r="J1785" s="6" t="s">
        <v>27808</v>
      </c>
      <c r="K1785" s="4" t="s">
        <v>27809</v>
      </c>
      <c r="L1785">
        <v>0</v>
      </c>
    </row>
    <row r="1786" spans="2:12" x14ac:dyDescent="0.25">
      <c r="B1786" s="1" t="s">
        <v>13368</v>
      </c>
      <c r="C1786" s="1" t="s">
        <v>1856</v>
      </c>
      <c r="D1786" s="1" t="s">
        <v>1437</v>
      </c>
      <c r="E1786" s="1" t="s">
        <v>9</v>
      </c>
      <c r="F1786" s="1" t="s">
        <v>10</v>
      </c>
      <c r="G1786" s="1" t="s">
        <v>10</v>
      </c>
      <c r="H1786" s="1" t="s">
        <v>10</v>
      </c>
      <c r="I1786" t="s">
        <v>13369</v>
      </c>
      <c r="J1786" s="6" t="s">
        <v>27814</v>
      </c>
      <c r="K1786" s="4" t="s">
        <v>27815</v>
      </c>
      <c r="L1786">
        <v>0</v>
      </c>
    </row>
    <row r="1787" spans="2:12" x14ac:dyDescent="0.25">
      <c r="B1787" s="1" t="s">
        <v>13382</v>
      </c>
      <c r="C1787" s="1" t="s">
        <v>1853</v>
      </c>
      <c r="D1787" s="1" t="s">
        <v>1138</v>
      </c>
      <c r="E1787" s="1" t="s">
        <v>9</v>
      </c>
      <c r="F1787" s="1" t="s">
        <v>10</v>
      </c>
      <c r="G1787" s="1" t="s">
        <v>10</v>
      </c>
      <c r="H1787" s="1" t="s">
        <v>10</v>
      </c>
      <c r="I1787" t="s">
        <v>13383</v>
      </c>
      <c r="J1787" s="6" t="s">
        <v>27818</v>
      </c>
      <c r="K1787" s="4" t="s">
        <v>27819</v>
      </c>
      <c r="L1787">
        <v>0</v>
      </c>
    </row>
    <row r="1788" spans="2:12" x14ac:dyDescent="0.25">
      <c r="B1788" s="1" t="s">
        <v>13384</v>
      </c>
      <c r="C1788" s="1" t="s">
        <v>554</v>
      </c>
      <c r="D1788" s="1" t="s">
        <v>180</v>
      </c>
      <c r="E1788" s="1" t="s">
        <v>9</v>
      </c>
      <c r="F1788" s="1" t="s">
        <v>10</v>
      </c>
      <c r="G1788" s="1" t="s">
        <v>10</v>
      </c>
      <c r="H1788" s="1" t="s">
        <v>10</v>
      </c>
      <c r="I1788" t="s">
        <v>13385</v>
      </c>
      <c r="J1788" s="6" t="s">
        <v>27820</v>
      </c>
      <c r="K1788" s="4" t="s">
        <v>27821</v>
      </c>
      <c r="L1788">
        <v>0</v>
      </c>
    </row>
    <row r="1789" spans="2:12" x14ac:dyDescent="0.25">
      <c r="B1789" s="1" t="s">
        <v>13410</v>
      </c>
      <c r="C1789" s="1" t="s">
        <v>2616</v>
      </c>
      <c r="D1789" s="1" t="s">
        <v>351</v>
      </c>
      <c r="E1789" s="1" t="s">
        <v>40</v>
      </c>
      <c r="F1789" s="1" t="s">
        <v>10</v>
      </c>
      <c r="G1789" s="1" t="s">
        <v>10</v>
      </c>
      <c r="H1789" s="1" t="s">
        <v>10</v>
      </c>
      <c r="I1789" t="s">
        <v>13411</v>
      </c>
      <c r="J1789" s="6" t="s">
        <v>27822</v>
      </c>
      <c r="K1789" s="4" t="s">
        <v>27823</v>
      </c>
      <c r="L1789">
        <v>0</v>
      </c>
    </row>
    <row r="1790" spans="2:12" x14ac:dyDescent="0.25">
      <c r="B1790" s="1" t="s">
        <v>13491</v>
      </c>
      <c r="C1790" s="1" t="s">
        <v>1218</v>
      </c>
      <c r="D1790" s="1" t="s">
        <v>351</v>
      </c>
      <c r="E1790" s="1" t="s">
        <v>40</v>
      </c>
      <c r="F1790" s="1" t="s">
        <v>10</v>
      </c>
      <c r="G1790" s="1" t="s">
        <v>10</v>
      </c>
      <c r="H1790" s="1" t="s">
        <v>10</v>
      </c>
      <c r="I1790" t="s">
        <v>13492</v>
      </c>
      <c r="J1790" s="6" t="s">
        <v>27832</v>
      </c>
      <c r="K1790" s="4" t="s">
        <v>27833</v>
      </c>
      <c r="L1790">
        <v>0</v>
      </c>
    </row>
    <row r="1791" spans="2:12" x14ac:dyDescent="0.25">
      <c r="B1791" s="1" t="s">
        <v>13503</v>
      </c>
      <c r="C1791" s="1" t="s">
        <v>934</v>
      </c>
      <c r="D1791" s="1" t="s">
        <v>935</v>
      </c>
      <c r="E1791" s="1" t="s">
        <v>9</v>
      </c>
      <c r="F1791" s="1" t="s">
        <v>10</v>
      </c>
      <c r="G1791" s="1" t="s">
        <v>10</v>
      </c>
      <c r="H1791" s="1" t="s">
        <v>10</v>
      </c>
      <c r="I1791" t="s">
        <v>13504</v>
      </c>
      <c r="J1791" s="6" t="s">
        <v>27836</v>
      </c>
      <c r="K1791" s="4" t="s">
        <v>27837</v>
      </c>
      <c r="L1791">
        <v>0</v>
      </c>
    </row>
    <row r="1792" spans="2:12" x14ac:dyDescent="0.25">
      <c r="B1792" s="1" t="s">
        <v>13511</v>
      </c>
      <c r="C1792" s="1" t="s">
        <v>1757</v>
      </c>
      <c r="D1792" s="1" t="s">
        <v>1758</v>
      </c>
      <c r="E1792" s="1" t="s">
        <v>9</v>
      </c>
      <c r="F1792" s="1" t="s">
        <v>10</v>
      </c>
      <c r="G1792" s="1" t="s">
        <v>10</v>
      </c>
      <c r="H1792" s="1" t="s">
        <v>10</v>
      </c>
      <c r="I1792" t="s">
        <v>13512</v>
      </c>
      <c r="J1792" s="6" t="s">
        <v>27842</v>
      </c>
      <c r="K1792" s="4" t="s">
        <v>27843</v>
      </c>
      <c r="L1792">
        <v>0</v>
      </c>
    </row>
    <row r="1793" spans="2:12" x14ac:dyDescent="0.25">
      <c r="B1793" s="1" t="s">
        <v>13559</v>
      </c>
      <c r="C1793" s="1" t="s">
        <v>2211</v>
      </c>
      <c r="D1793" s="1" t="s">
        <v>2212</v>
      </c>
      <c r="E1793" s="1" t="s">
        <v>9</v>
      </c>
      <c r="F1793" s="1" t="s">
        <v>10</v>
      </c>
      <c r="G1793" s="1" t="s">
        <v>10</v>
      </c>
      <c r="H1793" s="1" t="s">
        <v>10</v>
      </c>
      <c r="I1793" t="s">
        <v>13560</v>
      </c>
      <c r="J1793" s="6" t="s">
        <v>27850</v>
      </c>
      <c r="K1793" s="4" t="s">
        <v>27851</v>
      </c>
      <c r="L1793">
        <v>0</v>
      </c>
    </row>
    <row r="1794" spans="2:12" x14ac:dyDescent="0.25">
      <c r="B1794" s="1" t="s">
        <v>12538</v>
      </c>
      <c r="C1794" s="1" t="s">
        <v>887</v>
      </c>
      <c r="D1794" s="1" t="s">
        <v>888</v>
      </c>
      <c r="E1794" s="1" t="s">
        <v>9</v>
      </c>
      <c r="F1794" s="1" t="s">
        <v>10</v>
      </c>
      <c r="G1794" s="1" t="s">
        <v>10</v>
      </c>
      <c r="H1794" s="1" t="s">
        <v>10</v>
      </c>
      <c r="I1794" t="s">
        <v>12539</v>
      </c>
      <c r="J1794" s="6" t="s">
        <v>27654</v>
      </c>
      <c r="K1794" s="4" t="s">
        <v>27655</v>
      </c>
      <c r="L1794">
        <v>0</v>
      </c>
    </row>
    <row r="1795" spans="2:12" x14ac:dyDescent="0.25">
      <c r="B1795" s="1" t="s">
        <v>13583</v>
      </c>
      <c r="C1795" s="1" t="s">
        <v>2724</v>
      </c>
      <c r="D1795" s="1" t="s">
        <v>2725</v>
      </c>
      <c r="E1795" s="1" t="s">
        <v>9</v>
      </c>
      <c r="F1795" s="1" t="s">
        <v>10</v>
      </c>
      <c r="G1795" s="1" t="s">
        <v>10</v>
      </c>
      <c r="H1795" s="1" t="s">
        <v>10</v>
      </c>
      <c r="I1795" t="s">
        <v>13584</v>
      </c>
      <c r="J1795" s="6" t="s">
        <v>27856</v>
      </c>
      <c r="K1795" s="4" t="s">
        <v>27857</v>
      </c>
      <c r="L1795">
        <v>0</v>
      </c>
    </row>
    <row r="1796" spans="2:12" x14ac:dyDescent="0.25">
      <c r="B1796" s="1" t="s">
        <v>13585</v>
      </c>
      <c r="C1796" s="1" t="s">
        <v>2723</v>
      </c>
      <c r="D1796" s="1" t="s">
        <v>2408</v>
      </c>
      <c r="E1796" s="1" t="s">
        <v>9</v>
      </c>
      <c r="F1796" s="1" t="s">
        <v>10</v>
      </c>
      <c r="G1796" s="1" t="s">
        <v>10</v>
      </c>
      <c r="H1796" s="1" t="s">
        <v>10</v>
      </c>
      <c r="I1796" t="s">
        <v>13586</v>
      </c>
      <c r="J1796" s="6" t="s">
        <v>27858</v>
      </c>
      <c r="K1796" s="4" t="s">
        <v>27859</v>
      </c>
      <c r="L1796">
        <v>0</v>
      </c>
    </row>
    <row r="1797" spans="2:12" x14ac:dyDescent="0.25">
      <c r="B1797" s="1" t="s">
        <v>13587</v>
      </c>
      <c r="C1797" s="1" t="s">
        <v>2735</v>
      </c>
      <c r="D1797" s="1" t="s">
        <v>2357</v>
      </c>
      <c r="E1797" s="1" t="s">
        <v>9</v>
      </c>
      <c r="F1797" s="1" t="s">
        <v>10</v>
      </c>
      <c r="G1797" s="1" t="s">
        <v>10</v>
      </c>
      <c r="H1797" s="1" t="s">
        <v>10</v>
      </c>
      <c r="I1797" t="s">
        <v>13588</v>
      </c>
      <c r="J1797" s="6" t="s">
        <v>27860</v>
      </c>
      <c r="K1797" s="4" t="s">
        <v>27861</v>
      </c>
      <c r="L1797">
        <v>0</v>
      </c>
    </row>
    <row r="1798" spans="2:12" x14ac:dyDescent="0.25">
      <c r="B1798" s="1" t="s">
        <v>13593</v>
      </c>
      <c r="C1798" s="1" t="s">
        <v>1918</v>
      </c>
      <c r="D1798" s="1" t="s">
        <v>1919</v>
      </c>
      <c r="E1798" s="1" t="s">
        <v>9</v>
      </c>
      <c r="F1798" s="1" t="s">
        <v>10</v>
      </c>
      <c r="G1798" s="1" t="s">
        <v>10</v>
      </c>
      <c r="H1798" s="1" t="s">
        <v>10</v>
      </c>
      <c r="I1798" t="s">
        <v>13594</v>
      </c>
      <c r="J1798" s="6" t="s">
        <v>27864</v>
      </c>
      <c r="K1798" s="4" t="s">
        <v>27865</v>
      </c>
      <c r="L1798">
        <v>0</v>
      </c>
    </row>
    <row r="1799" spans="2:12" x14ac:dyDescent="0.25">
      <c r="B1799" s="1" t="s">
        <v>13625</v>
      </c>
      <c r="C1799" s="1" t="s">
        <v>560</v>
      </c>
      <c r="D1799" s="1" t="s">
        <v>180</v>
      </c>
      <c r="E1799" s="1" t="s">
        <v>9</v>
      </c>
      <c r="F1799" s="1" t="s">
        <v>10</v>
      </c>
      <c r="G1799" s="1" t="s">
        <v>10</v>
      </c>
      <c r="H1799" s="1" t="s">
        <v>10</v>
      </c>
      <c r="I1799" t="s">
        <v>13626</v>
      </c>
      <c r="J1799" s="6" t="s">
        <v>27880</v>
      </c>
      <c r="K1799" s="4" t="s">
        <v>27881</v>
      </c>
      <c r="L1799">
        <v>0</v>
      </c>
    </row>
    <row r="1800" spans="2:12" x14ac:dyDescent="0.25">
      <c r="B1800" s="1" t="s">
        <v>13655</v>
      </c>
      <c r="C1800" s="1" t="s">
        <v>1409</v>
      </c>
      <c r="D1800" s="1" t="s">
        <v>1410</v>
      </c>
      <c r="E1800" s="1" t="s">
        <v>9</v>
      </c>
      <c r="F1800" s="1" t="s">
        <v>781</v>
      </c>
      <c r="G1800" s="1" t="s">
        <v>10</v>
      </c>
      <c r="H1800" s="1" t="s">
        <v>10</v>
      </c>
      <c r="I1800" t="s">
        <v>13656</v>
      </c>
      <c r="J1800" s="6" t="s">
        <v>27886</v>
      </c>
      <c r="K1800" s="4" t="s">
        <v>27887</v>
      </c>
      <c r="L1800">
        <v>0</v>
      </c>
    </row>
    <row r="1801" spans="2:12" x14ac:dyDescent="0.25">
      <c r="B1801" s="1" t="s">
        <v>13749</v>
      </c>
      <c r="C1801" s="1" t="s">
        <v>1827</v>
      </c>
      <c r="D1801" s="1" t="s">
        <v>1645</v>
      </c>
      <c r="E1801" s="1" t="s">
        <v>9</v>
      </c>
      <c r="F1801" s="1" t="s">
        <v>10</v>
      </c>
      <c r="G1801" s="1" t="s">
        <v>10</v>
      </c>
      <c r="H1801" s="1" t="s">
        <v>10</v>
      </c>
      <c r="I1801" t="s">
        <v>13750</v>
      </c>
      <c r="J1801" s="6" t="s">
        <v>27896</v>
      </c>
      <c r="K1801" s="4" t="s">
        <v>27897</v>
      </c>
      <c r="L1801">
        <v>0</v>
      </c>
    </row>
    <row r="1802" spans="2:12" x14ac:dyDescent="0.25">
      <c r="B1802" s="1" t="s">
        <v>13785</v>
      </c>
      <c r="C1802" s="1" t="s">
        <v>123</v>
      </c>
      <c r="D1802" s="1" t="s">
        <v>124</v>
      </c>
      <c r="E1802" s="1" t="s">
        <v>9</v>
      </c>
      <c r="F1802" s="1" t="s">
        <v>10</v>
      </c>
      <c r="G1802" s="1" t="s">
        <v>10</v>
      </c>
      <c r="H1802" s="1" t="s">
        <v>10</v>
      </c>
      <c r="I1802" t="s">
        <v>13786</v>
      </c>
      <c r="J1802" s="6" t="s">
        <v>27904</v>
      </c>
      <c r="K1802" s="4" t="s">
        <v>27905</v>
      </c>
      <c r="L1802">
        <v>0</v>
      </c>
    </row>
    <row r="1803" spans="2:12" x14ac:dyDescent="0.25">
      <c r="B1803" s="1" t="s">
        <v>13797</v>
      </c>
      <c r="C1803" s="1" t="s">
        <v>709</v>
      </c>
      <c r="D1803" s="1" t="s">
        <v>710</v>
      </c>
      <c r="E1803" s="1" t="s">
        <v>9</v>
      </c>
      <c r="F1803" s="1" t="s">
        <v>10</v>
      </c>
      <c r="G1803" s="1" t="s">
        <v>10</v>
      </c>
      <c r="H1803" s="1" t="s">
        <v>10</v>
      </c>
      <c r="I1803" t="s">
        <v>13798</v>
      </c>
      <c r="J1803" s="6" t="s">
        <v>27906</v>
      </c>
      <c r="K1803" s="4" t="s">
        <v>27907</v>
      </c>
      <c r="L1803">
        <v>0</v>
      </c>
    </row>
    <row r="1804" spans="2:12" x14ac:dyDescent="0.25">
      <c r="B1804" s="1" t="s">
        <v>13824</v>
      </c>
      <c r="C1804" s="1" t="s">
        <v>795</v>
      </c>
      <c r="D1804" s="1" t="s">
        <v>180</v>
      </c>
      <c r="E1804" s="1" t="s">
        <v>9</v>
      </c>
      <c r="F1804" s="1" t="s">
        <v>10</v>
      </c>
      <c r="G1804" s="1" t="s">
        <v>10</v>
      </c>
      <c r="H1804" s="1" t="s">
        <v>10</v>
      </c>
      <c r="I1804" t="s">
        <v>13825</v>
      </c>
      <c r="J1804" s="6" t="s">
        <v>27914</v>
      </c>
      <c r="K1804" s="4" t="s">
        <v>27915</v>
      </c>
      <c r="L1804">
        <v>0</v>
      </c>
    </row>
    <row r="1805" spans="2:12" x14ac:dyDescent="0.25">
      <c r="B1805" s="1" t="s">
        <v>12937</v>
      </c>
      <c r="C1805" s="1" t="s">
        <v>564</v>
      </c>
      <c r="D1805" s="1" t="s">
        <v>180</v>
      </c>
      <c r="E1805" s="1" t="s">
        <v>9</v>
      </c>
      <c r="F1805" s="1" t="s">
        <v>10</v>
      </c>
      <c r="G1805" s="1" t="s">
        <v>10</v>
      </c>
      <c r="H1805" s="1" t="s">
        <v>10</v>
      </c>
      <c r="I1805" t="s">
        <v>12938</v>
      </c>
      <c r="J1805" s="6" t="s">
        <v>27704</v>
      </c>
      <c r="K1805" s="4" t="s">
        <v>27705</v>
      </c>
      <c r="L1805">
        <v>0</v>
      </c>
    </row>
    <row r="1806" spans="2:12" x14ac:dyDescent="0.25">
      <c r="B1806" s="1" t="s">
        <v>13912</v>
      </c>
      <c r="C1806" s="1" t="s">
        <v>1042</v>
      </c>
      <c r="D1806" s="1" t="s">
        <v>1043</v>
      </c>
      <c r="E1806" s="1" t="s">
        <v>9</v>
      </c>
      <c r="F1806" s="1" t="s">
        <v>781</v>
      </c>
      <c r="G1806" s="1" t="s">
        <v>10</v>
      </c>
      <c r="H1806" s="1" t="s">
        <v>10</v>
      </c>
      <c r="I1806" t="s">
        <v>13913</v>
      </c>
      <c r="J1806" s="6" t="s">
        <v>27944</v>
      </c>
      <c r="K1806" s="4" t="s">
        <v>27945</v>
      </c>
      <c r="L1806">
        <v>0</v>
      </c>
    </row>
    <row r="1807" spans="2:12" x14ac:dyDescent="0.25">
      <c r="B1807" s="1" t="s">
        <v>13916</v>
      </c>
      <c r="C1807" s="1" t="s">
        <v>768</v>
      </c>
      <c r="D1807" s="1" t="s">
        <v>180</v>
      </c>
      <c r="E1807" s="1" t="s">
        <v>9</v>
      </c>
      <c r="F1807" s="1" t="s">
        <v>10</v>
      </c>
      <c r="G1807" s="1" t="s">
        <v>10</v>
      </c>
      <c r="H1807" s="1" t="s">
        <v>10</v>
      </c>
      <c r="I1807" t="s">
        <v>13917</v>
      </c>
      <c r="J1807" s="6" t="s">
        <v>27946</v>
      </c>
      <c r="K1807" s="4" t="s">
        <v>27947</v>
      </c>
      <c r="L1807">
        <v>0</v>
      </c>
    </row>
    <row r="1808" spans="2:12" x14ac:dyDescent="0.25">
      <c r="B1808" s="1" t="s">
        <v>13946</v>
      </c>
      <c r="C1808" s="1" t="s">
        <v>691</v>
      </c>
      <c r="D1808" s="1" t="s">
        <v>180</v>
      </c>
      <c r="E1808" s="1" t="s">
        <v>9</v>
      </c>
      <c r="F1808" s="1" t="s">
        <v>10</v>
      </c>
      <c r="G1808" s="1" t="s">
        <v>10</v>
      </c>
      <c r="H1808" s="1" t="s">
        <v>10</v>
      </c>
      <c r="I1808" t="s">
        <v>13947</v>
      </c>
      <c r="J1808" s="6" t="s">
        <v>27958</v>
      </c>
      <c r="K1808" s="4" t="s">
        <v>27959</v>
      </c>
      <c r="L1808">
        <v>0</v>
      </c>
    </row>
    <row r="1809" spans="2:12" x14ac:dyDescent="0.25">
      <c r="B1809" s="1" t="s">
        <v>13972</v>
      </c>
      <c r="C1809" s="1" t="s">
        <v>380</v>
      </c>
      <c r="D1809" s="1" t="s">
        <v>39</v>
      </c>
      <c r="E1809" s="1" t="s">
        <v>40</v>
      </c>
      <c r="F1809" s="1" t="s">
        <v>10</v>
      </c>
      <c r="G1809" s="1" t="s">
        <v>10</v>
      </c>
      <c r="H1809" s="1" t="s">
        <v>10</v>
      </c>
      <c r="I1809" t="s">
        <v>13973</v>
      </c>
      <c r="J1809" s="6" t="s">
        <v>27968</v>
      </c>
      <c r="K1809" s="4" t="s">
        <v>27969</v>
      </c>
      <c r="L1809">
        <v>0</v>
      </c>
    </row>
    <row r="1810" spans="2:12" x14ac:dyDescent="0.25">
      <c r="B1810" s="1" t="s">
        <v>13988</v>
      </c>
      <c r="C1810" s="1" t="s">
        <v>819</v>
      </c>
      <c r="D1810" s="1" t="s">
        <v>342</v>
      </c>
      <c r="E1810" s="1" t="s">
        <v>40</v>
      </c>
      <c r="F1810" s="1" t="s">
        <v>10</v>
      </c>
      <c r="G1810" s="1" t="s">
        <v>10</v>
      </c>
      <c r="H1810" s="1" t="s">
        <v>10</v>
      </c>
      <c r="I1810" t="s">
        <v>13989</v>
      </c>
      <c r="J1810" s="6" t="s">
        <v>27972</v>
      </c>
      <c r="K1810" s="4" t="s">
        <v>27973</v>
      </c>
      <c r="L1810">
        <v>0</v>
      </c>
    </row>
    <row r="1811" spans="2:12" x14ac:dyDescent="0.25">
      <c r="B1811" s="1" t="s">
        <v>14022</v>
      </c>
      <c r="C1811" s="1" t="s">
        <v>1631</v>
      </c>
      <c r="D1811" s="1" t="s">
        <v>710</v>
      </c>
      <c r="E1811" s="1" t="s">
        <v>9</v>
      </c>
      <c r="F1811" s="1" t="s">
        <v>10</v>
      </c>
      <c r="G1811" s="1" t="s">
        <v>10</v>
      </c>
      <c r="H1811" s="1" t="s">
        <v>10</v>
      </c>
      <c r="I1811" t="s">
        <v>14023</v>
      </c>
      <c r="J1811" s="6" t="s">
        <v>27980</v>
      </c>
      <c r="K1811" s="4" t="s">
        <v>27981</v>
      </c>
      <c r="L1811">
        <v>0</v>
      </c>
    </row>
    <row r="1812" spans="2:12" x14ac:dyDescent="0.25">
      <c r="B1812" s="1" t="s">
        <v>14026</v>
      </c>
      <c r="C1812" s="1" t="s">
        <v>1635</v>
      </c>
      <c r="D1812" s="1" t="s">
        <v>1476</v>
      </c>
      <c r="E1812" s="1" t="s">
        <v>9</v>
      </c>
      <c r="F1812" s="1" t="s">
        <v>10</v>
      </c>
      <c r="G1812" s="1" t="s">
        <v>10</v>
      </c>
      <c r="H1812" s="1" t="s">
        <v>10</v>
      </c>
      <c r="I1812" t="s">
        <v>14027</v>
      </c>
      <c r="J1812" s="6" t="s">
        <v>27984</v>
      </c>
      <c r="K1812" s="4" t="s">
        <v>27985</v>
      </c>
      <c r="L1812">
        <v>0</v>
      </c>
    </row>
    <row r="1813" spans="2:12" x14ac:dyDescent="0.25">
      <c r="B1813" s="1" t="s">
        <v>14046</v>
      </c>
      <c r="C1813" s="1" t="s">
        <v>2046</v>
      </c>
      <c r="D1813" s="1" t="s">
        <v>1129</v>
      </c>
      <c r="E1813" s="1" t="s">
        <v>9</v>
      </c>
      <c r="F1813" s="1" t="s">
        <v>10</v>
      </c>
      <c r="G1813" s="1" t="s">
        <v>10</v>
      </c>
      <c r="H1813" s="1" t="s">
        <v>10</v>
      </c>
      <c r="I1813" t="s">
        <v>14047</v>
      </c>
      <c r="J1813" s="6" t="s">
        <v>27988</v>
      </c>
      <c r="K1813" s="4" t="s">
        <v>27989</v>
      </c>
      <c r="L1813">
        <v>0</v>
      </c>
    </row>
    <row r="1814" spans="2:12" x14ac:dyDescent="0.25">
      <c r="B1814" s="1" t="s">
        <v>14144</v>
      </c>
      <c r="C1814" s="1" t="s">
        <v>532</v>
      </c>
      <c r="D1814" s="1" t="s">
        <v>180</v>
      </c>
      <c r="E1814" s="1" t="s">
        <v>9</v>
      </c>
      <c r="F1814" s="1" t="s">
        <v>10</v>
      </c>
      <c r="G1814" s="1" t="s">
        <v>10</v>
      </c>
      <c r="H1814" s="1" t="s">
        <v>10</v>
      </c>
      <c r="I1814" t="s">
        <v>14145</v>
      </c>
      <c r="J1814" s="6" t="s">
        <v>28006</v>
      </c>
      <c r="K1814" s="4" t="s">
        <v>28007</v>
      </c>
      <c r="L1814">
        <v>0</v>
      </c>
    </row>
    <row r="1815" spans="2:12" x14ac:dyDescent="0.25">
      <c r="B1815" s="1" t="s">
        <v>14148</v>
      </c>
      <c r="C1815" s="1" t="s">
        <v>1004</v>
      </c>
      <c r="D1815" s="1" t="s">
        <v>180</v>
      </c>
      <c r="E1815" s="1" t="s">
        <v>9</v>
      </c>
      <c r="F1815" s="1" t="s">
        <v>10</v>
      </c>
      <c r="G1815" s="1" t="s">
        <v>10</v>
      </c>
      <c r="H1815" s="1" t="s">
        <v>10</v>
      </c>
      <c r="I1815" t="s">
        <v>14149</v>
      </c>
      <c r="J1815" s="6" t="s">
        <v>28010</v>
      </c>
      <c r="K1815" s="4" t="s">
        <v>28011</v>
      </c>
      <c r="L1815">
        <v>0</v>
      </c>
    </row>
    <row r="1816" spans="2:12" x14ac:dyDescent="0.25">
      <c r="B1816" s="1" t="s">
        <v>14152</v>
      </c>
      <c r="C1816" s="1" t="s">
        <v>1518</v>
      </c>
      <c r="D1816" s="1" t="s">
        <v>180</v>
      </c>
      <c r="E1816" s="1" t="s">
        <v>9</v>
      </c>
      <c r="F1816" s="1" t="s">
        <v>10</v>
      </c>
      <c r="G1816" s="1" t="s">
        <v>10</v>
      </c>
      <c r="H1816" s="1" t="s">
        <v>10</v>
      </c>
      <c r="I1816" t="s">
        <v>14153</v>
      </c>
      <c r="J1816" s="6" t="s">
        <v>28014</v>
      </c>
      <c r="K1816" s="4" t="s">
        <v>28015</v>
      </c>
      <c r="L1816">
        <v>0</v>
      </c>
    </row>
    <row r="1817" spans="2:12" x14ac:dyDescent="0.25">
      <c r="B1817" s="1" t="s">
        <v>14196</v>
      </c>
      <c r="C1817" s="1" t="s">
        <v>1120</v>
      </c>
      <c r="D1817" s="1" t="s">
        <v>1121</v>
      </c>
      <c r="E1817" s="1" t="s">
        <v>9</v>
      </c>
      <c r="F1817" s="1" t="s">
        <v>10</v>
      </c>
      <c r="G1817" s="1" t="s">
        <v>10</v>
      </c>
      <c r="H1817" s="1" t="s">
        <v>10</v>
      </c>
      <c r="I1817" t="s">
        <v>14197</v>
      </c>
      <c r="J1817" s="6" t="s">
        <v>28026</v>
      </c>
      <c r="K1817" s="4" t="s">
        <v>28027</v>
      </c>
      <c r="L1817">
        <v>0</v>
      </c>
    </row>
    <row r="1818" spans="2:12" x14ac:dyDescent="0.25">
      <c r="B1818" s="1" t="s">
        <v>14198</v>
      </c>
      <c r="C1818" s="1" t="s">
        <v>2829</v>
      </c>
      <c r="D1818" s="1" t="s">
        <v>1838</v>
      </c>
      <c r="E1818" s="1" t="s">
        <v>9</v>
      </c>
      <c r="F1818" s="1" t="s">
        <v>10</v>
      </c>
      <c r="G1818" s="1" t="s">
        <v>10</v>
      </c>
      <c r="H1818" s="1" t="s">
        <v>10</v>
      </c>
      <c r="I1818" t="s">
        <v>14199</v>
      </c>
      <c r="J1818" s="6" t="s">
        <v>28028</v>
      </c>
      <c r="K1818" s="4" t="s">
        <v>28029</v>
      </c>
      <c r="L1818">
        <v>0</v>
      </c>
    </row>
    <row r="1819" spans="2:12" x14ac:dyDescent="0.25">
      <c r="B1819" s="1" t="s">
        <v>14200</v>
      </c>
      <c r="C1819" s="1" t="s">
        <v>2830</v>
      </c>
      <c r="D1819" s="1" t="s">
        <v>1838</v>
      </c>
      <c r="E1819" s="1" t="s">
        <v>9</v>
      </c>
      <c r="F1819" s="1" t="s">
        <v>10</v>
      </c>
      <c r="G1819" s="1" t="s">
        <v>10</v>
      </c>
      <c r="H1819" s="1" t="s">
        <v>10</v>
      </c>
      <c r="I1819" t="s">
        <v>14201</v>
      </c>
      <c r="J1819" s="6" t="s">
        <v>28030</v>
      </c>
      <c r="K1819" s="4" t="s">
        <v>28031</v>
      </c>
      <c r="L1819">
        <v>0</v>
      </c>
    </row>
    <row r="1820" spans="2:12" x14ac:dyDescent="0.25">
      <c r="B1820" s="1" t="s">
        <v>14221</v>
      </c>
      <c r="C1820" s="1" t="s">
        <v>1977</v>
      </c>
      <c r="D1820" s="1" t="s">
        <v>351</v>
      </c>
      <c r="E1820" s="1" t="s">
        <v>40</v>
      </c>
      <c r="F1820" s="1" t="s">
        <v>10</v>
      </c>
      <c r="G1820" s="1" t="s">
        <v>10</v>
      </c>
      <c r="H1820" s="1" t="s">
        <v>10</v>
      </c>
      <c r="I1820" t="s">
        <v>14222</v>
      </c>
      <c r="J1820" s="6" t="s">
        <v>28036</v>
      </c>
      <c r="K1820" s="4" t="s">
        <v>28037</v>
      </c>
      <c r="L1820">
        <v>0</v>
      </c>
    </row>
    <row r="1821" spans="2:12" x14ac:dyDescent="0.25">
      <c r="B1821" s="1" t="s">
        <v>14251</v>
      </c>
      <c r="C1821" s="1" t="s">
        <v>4897</v>
      </c>
      <c r="D1821" s="1" t="s">
        <v>4898</v>
      </c>
      <c r="E1821" s="1" t="s">
        <v>40</v>
      </c>
      <c r="F1821" s="1" t="s">
        <v>10</v>
      </c>
      <c r="G1821" s="1" t="s">
        <v>10</v>
      </c>
      <c r="H1821" s="1" t="s">
        <v>10</v>
      </c>
      <c r="I1821" t="s">
        <v>14252</v>
      </c>
      <c r="J1821" s="6" t="s">
        <v>28040</v>
      </c>
      <c r="K1821" s="4" t="s">
        <v>28041</v>
      </c>
      <c r="L1821">
        <v>0</v>
      </c>
    </row>
    <row r="1822" spans="2:12" x14ac:dyDescent="0.25">
      <c r="B1822" s="1" t="s">
        <v>14257</v>
      </c>
      <c r="C1822" s="1" t="s">
        <v>4905</v>
      </c>
      <c r="D1822" s="1" t="s">
        <v>306</v>
      </c>
      <c r="E1822" s="1" t="s">
        <v>40</v>
      </c>
      <c r="F1822" s="1" t="s">
        <v>10</v>
      </c>
      <c r="G1822" s="1" t="s">
        <v>10</v>
      </c>
      <c r="H1822" s="1" t="s">
        <v>10</v>
      </c>
      <c r="I1822" t="s">
        <v>14258</v>
      </c>
      <c r="J1822" s="6" t="s">
        <v>28044</v>
      </c>
      <c r="K1822" s="4" t="s">
        <v>28045</v>
      </c>
      <c r="L1822">
        <v>0</v>
      </c>
    </row>
    <row r="1823" spans="2:12" x14ac:dyDescent="0.25">
      <c r="B1823" s="1" t="s">
        <v>14309</v>
      </c>
      <c r="C1823" s="1" t="s">
        <v>1158</v>
      </c>
      <c r="D1823" s="1" t="s">
        <v>1159</v>
      </c>
      <c r="E1823" s="1" t="s">
        <v>40</v>
      </c>
      <c r="F1823" s="1" t="s">
        <v>10</v>
      </c>
      <c r="G1823" s="1" t="s">
        <v>10</v>
      </c>
      <c r="H1823" s="1" t="s">
        <v>10</v>
      </c>
      <c r="I1823" t="s">
        <v>14310</v>
      </c>
      <c r="J1823" s="6" t="s">
        <v>28054</v>
      </c>
      <c r="K1823" s="4" t="s">
        <v>28055</v>
      </c>
      <c r="L1823">
        <v>0</v>
      </c>
    </row>
    <row r="1824" spans="2:12" x14ac:dyDescent="0.25">
      <c r="B1824" s="1" t="s">
        <v>14357</v>
      </c>
      <c r="C1824" s="1" t="s">
        <v>2307</v>
      </c>
      <c r="D1824" s="1" t="s">
        <v>1739</v>
      </c>
      <c r="E1824" s="1" t="s">
        <v>40</v>
      </c>
      <c r="F1824" s="1" t="s">
        <v>10</v>
      </c>
      <c r="G1824" s="1" t="s">
        <v>10</v>
      </c>
      <c r="H1824" s="1" t="s">
        <v>10</v>
      </c>
      <c r="I1824" t="s">
        <v>14358</v>
      </c>
      <c r="J1824" s="6" t="s">
        <v>28060</v>
      </c>
      <c r="K1824" s="4" t="s">
        <v>28061</v>
      </c>
      <c r="L1824">
        <v>0</v>
      </c>
    </row>
    <row r="1825" spans="2:12" x14ac:dyDescent="0.25">
      <c r="B1825" s="1" t="s">
        <v>14359</v>
      </c>
      <c r="C1825" s="1" t="s">
        <v>2308</v>
      </c>
      <c r="D1825" s="1" t="s">
        <v>2309</v>
      </c>
      <c r="E1825" s="1" t="s">
        <v>40</v>
      </c>
      <c r="F1825" s="1" t="s">
        <v>10</v>
      </c>
      <c r="G1825" s="1" t="s">
        <v>10</v>
      </c>
      <c r="H1825" s="1" t="s">
        <v>10</v>
      </c>
      <c r="I1825" t="s">
        <v>14360</v>
      </c>
      <c r="J1825" s="6" t="s">
        <v>28062</v>
      </c>
      <c r="K1825" s="4" t="s">
        <v>28063</v>
      </c>
      <c r="L1825">
        <v>0</v>
      </c>
    </row>
    <row r="1826" spans="2:12" x14ac:dyDescent="0.25">
      <c r="B1826" s="1" t="s">
        <v>14365</v>
      </c>
      <c r="C1826" s="1" t="s">
        <v>10542</v>
      </c>
      <c r="D1826" s="1" t="s">
        <v>10543</v>
      </c>
      <c r="E1826" s="1" t="s">
        <v>40</v>
      </c>
      <c r="F1826" s="1" t="s">
        <v>10</v>
      </c>
      <c r="G1826" s="1" t="s">
        <v>10</v>
      </c>
      <c r="H1826" s="1" t="s">
        <v>10</v>
      </c>
      <c r="I1826" t="s">
        <v>14366</v>
      </c>
      <c r="J1826" s="6" t="s">
        <v>28064</v>
      </c>
      <c r="K1826" s="4" t="s">
        <v>28065</v>
      </c>
      <c r="L1826">
        <v>0</v>
      </c>
    </row>
    <row r="1827" spans="2:12" x14ac:dyDescent="0.25">
      <c r="B1827" s="1" t="s">
        <v>14379</v>
      </c>
      <c r="C1827" s="1" t="s">
        <v>4408</v>
      </c>
      <c r="D1827" s="1" t="s">
        <v>2359</v>
      </c>
      <c r="E1827" s="1" t="s">
        <v>9</v>
      </c>
      <c r="F1827" s="1" t="s">
        <v>10</v>
      </c>
      <c r="G1827" s="1" t="s">
        <v>10</v>
      </c>
      <c r="H1827" s="1" t="s">
        <v>10</v>
      </c>
      <c r="I1827" t="s">
        <v>14380</v>
      </c>
      <c r="J1827" s="6" t="s">
        <v>28070</v>
      </c>
      <c r="K1827" s="4" t="s">
        <v>28071</v>
      </c>
      <c r="L1827">
        <v>0</v>
      </c>
    </row>
    <row r="1828" spans="2:12" x14ac:dyDescent="0.25">
      <c r="B1828" s="1" t="s">
        <v>14385</v>
      </c>
      <c r="C1828" s="1" t="s">
        <v>4381</v>
      </c>
      <c r="D1828" s="1" t="s">
        <v>1838</v>
      </c>
      <c r="E1828" s="1" t="s">
        <v>9</v>
      </c>
      <c r="F1828" s="1" t="s">
        <v>10</v>
      </c>
      <c r="G1828" s="1" t="s">
        <v>10</v>
      </c>
      <c r="H1828" s="1" t="s">
        <v>10</v>
      </c>
      <c r="I1828" t="s">
        <v>14386</v>
      </c>
      <c r="J1828" s="6" t="s">
        <v>28072</v>
      </c>
      <c r="K1828" s="4" t="s">
        <v>28073</v>
      </c>
      <c r="L1828">
        <v>0</v>
      </c>
    </row>
    <row r="1829" spans="2:12" x14ac:dyDescent="0.25">
      <c r="B1829" s="1" t="s">
        <v>14439</v>
      </c>
      <c r="C1829" s="1" t="s">
        <v>1086</v>
      </c>
      <c r="D1829" s="1" t="s">
        <v>1087</v>
      </c>
      <c r="E1829" s="1" t="s">
        <v>9</v>
      </c>
      <c r="F1829" s="1" t="s">
        <v>781</v>
      </c>
      <c r="G1829" s="1" t="s">
        <v>10</v>
      </c>
      <c r="H1829" s="1" t="s">
        <v>10</v>
      </c>
      <c r="I1829" t="s">
        <v>14440</v>
      </c>
      <c r="J1829" s="6" t="s">
        <v>28082</v>
      </c>
      <c r="K1829" s="4" t="s">
        <v>28083</v>
      </c>
      <c r="L1829">
        <v>0</v>
      </c>
    </row>
    <row r="1830" spans="2:12" x14ac:dyDescent="0.25">
      <c r="B1830" s="1" t="s">
        <v>14441</v>
      </c>
      <c r="C1830" s="1" t="s">
        <v>2130</v>
      </c>
      <c r="D1830" s="1" t="s">
        <v>2131</v>
      </c>
      <c r="E1830" s="1" t="s">
        <v>9</v>
      </c>
      <c r="F1830" s="1" t="s">
        <v>10</v>
      </c>
      <c r="G1830" s="1" t="s">
        <v>10</v>
      </c>
      <c r="H1830" s="1" t="s">
        <v>10</v>
      </c>
      <c r="I1830" t="s">
        <v>14442</v>
      </c>
      <c r="J1830" s="6" t="s">
        <v>28084</v>
      </c>
      <c r="K1830" s="4" t="s">
        <v>28085</v>
      </c>
      <c r="L1830">
        <v>0</v>
      </c>
    </row>
    <row r="1831" spans="2:12" x14ac:dyDescent="0.25">
      <c r="B1831" s="1" t="s">
        <v>14479</v>
      </c>
      <c r="C1831" s="1" t="s">
        <v>618</v>
      </c>
      <c r="D1831" s="1" t="s">
        <v>180</v>
      </c>
      <c r="E1831" s="1" t="s">
        <v>9</v>
      </c>
      <c r="F1831" s="1" t="s">
        <v>10</v>
      </c>
      <c r="G1831" s="1" t="s">
        <v>10</v>
      </c>
      <c r="H1831" s="1" t="s">
        <v>10</v>
      </c>
      <c r="I1831" t="s">
        <v>14480</v>
      </c>
      <c r="J1831" s="6" t="s">
        <v>28096</v>
      </c>
      <c r="K1831" s="4" t="s">
        <v>28097</v>
      </c>
      <c r="L1831">
        <v>0</v>
      </c>
    </row>
    <row r="1832" spans="2:12" x14ac:dyDescent="0.25">
      <c r="B1832" s="1" t="s">
        <v>14489</v>
      </c>
      <c r="C1832" s="1" t="s">
        <v>1302</v>
      </c>
      <c r="D1832" s="1" t="s">
        <v>180</v>
      </c>
      <c r="E1832" s="1" t="s">
        <v>9</v>
      </c>
      <c r="F1832" s="1" t="s">
        <v>10</v>
      </c>
      <c r="G1832" s="1" t="s">
        <v>10</v>
      </c>
      <c r="H1832" s="1" t="s">
        <v>10</v>
      </c>
      <c r="I1832" t="s">
        <v>14490</v>
      </c>
      <c r="J1832" s="6" t="s">
        <v>28106</v>
      </c>
      <c r="K1832" s="4" t="s">
        <v>28107</v>
      </c>
      <c r="L1832">
        <v>0</v>
      </c>
    </row>
    <row r="1833" spans="2:12" x14ac:dyDescent="0.25">
      <c r="B1833" s="1" t="s">
        <v>14525</v>
      </c>
      <c r="C1833" s="1" t="s">
        <v>891</v>
      </c>
      <c r="D1833" s="1" t="s">
        <v>180</v>
      </c>
      <c r="E1833" s="1" t="s">
        <v>9</v>
      </c>
      <c r="F1833" s="1" t="s">
        <v>10</v>
      </c>
      <c r="G1833" s="1" t="s">
        <v>10</v>
      </c>
      <c r="H1833" s="1" t="s">
        <v>10</v>
      </c>
      <c r="I1833" t="s">
        <v>14526</v>
      </c>
      <c r="J1833" s="6" t="s">
        <v>28112</v>
      </c>
      <c r="K1833" s="4" t="s">
        <v>28113</v>
      </c>
      <c r="L1833">
        <v>0</v>
      </c>
    </row>
    <row r="1834" spans="2:12" x14ac:dyDescent="0.25">
      <c r="B1834" s="1" t="s">
        <v>14531</v>
      </c>
      <c r="C1834" s="1" t="s">
        <v>893</v>
      </c>
      <c r="D1834" s="1" t="s">
        <v>180</v>
      </c>
      <c r="E1834" s="1" t="s">
        <v>9</v>
      </c>
      <c r="F1834" s="1" t="s">
        <v>10</v>
      </c>
      <c r="G1834" s="1" t="s">
        <v>10</v>
      </c>
      <c r="H1834" s="1" t="s">
        <v>10</v>
      </c>
      <c r="I1834" t="s">
        <v>14532</v>
      </c>
      <c r="J1834" s="6" t="s">
        <v>28116</v>
      </c>
      <c r="K1834" s="4" t="s">
        <v>28117</v>
      </c>
      <c r="L1834">
        <v>0</v>
      </c>
    </row>
    <row r="1835" spans="2:12" x14ac:dyDescent="0.25">
      <c r="B1835" s="1" t="s">
        <v>14535</v>
      </c>
      <c r="C1835" s="1" t="s">
        <v>896</v>
      </c>
      <c r="D1835" s="1" t="s">
        <v>180</v>
      </c>
      <c r="E1835" s="1" t="s">
        <v>9</v>
      </c>
      <c r="F1835" s="1" t="s">
        <v>10</v>
      </c>
      <c r="G1835" s="1" t="s">
        <v>10</v>
      </c>
      <c r="H1835" s="1" t="s">
        <v>10</v>
      </c>
      <c r="I1835" t="s">
        <v>14536</v>
      </c>
      <c r="J1835" s="6" t="s">
        <v>28120</v>
      </c>
      <c r="K1835" s="4" t="s">
        <v>28121</v>
      </c>
      <c r="L1835">
        <v>0</v>
      </c>
    </row>
    <row r="1836" spans="2:12" x14ac:dyDescent="0.25">
      <c r="B1836" s="1" t="s">
        <v>14601</v>
      </c>
      <c r="C1836" s="1" t="s">
        <v>4656</v>
      </c>
      <c r="D1836" s="1" t="s">
        <v>2530</v>
      </c>
      <c r="E1836" s="1" t="s">
        <v>9</v>
      </c>
      <c r="F1836" s="1" t="s">
        <v>10</v>
      </c>
      <c r="G1836" s="1" t="s">
        <v>10</v>
      </c>
      <c r="H1836" s="1" t="s">
        <v>10</v>
      </c>
      <c r="I1836" t="s">
        <v>14602</v>
      </c>
      <c r="J1836" s="6" t="s">
        <v>28132</v>
      </c>
      <c r="K1836" s="4" t="s">
        <v>28133</v>
      </c>
      <c r="L1836">
        <v>0</v>
      </c>
    </row>
    <row r="1837" spans="2:12" x14ac:dyDescent="0.25">
      <c r="B1837" s="1" t="s">
        <v>14633</v>
      </c>
      <c r="C1837" s="1" t="s">
        <v>2383</v>
      </c>
      <c r="D1837" s="1" t="s">
        <v>2384</v>
      </c>
      <c r="E1837" s="1" t="s">
        <v>9</v>
      </c>
      <c r="F1837" s="1" t="s">
        <v>10</v>
      </c>
      <c r="G1837" s="1" t="s">
        <v>10</v>
      </c>
      <c r="H1837" s="1" t="s">
        <v>10</v>
      </c>
      <c r="I1837" t="s">
        <v>14634</v>
      </c>
      <c r="J1837" s="6" t="s">
        <v>28142</v>
      </c>
      <c r="K1837" s="4" t="s">
        <v>28143</v>
      </c>
      <c r="L1837">
        <v>0</v>
      </c>
    </row>
    <row r="1838" spans="2:12" x14ac:dyDescent="0.25">
      <c r="B1838" s="1" t="s">
        <v>14663</v>
      </c>
      <c r="C1838" s="1" t="s">
        <v>163</v>
      </c>
      <c r="D1838" s="1" t="s">
        <v>164</v>
      </c>
      <c r="E1838" s="1" t="s">
        <v>9</v>
      </c>
      <c r="F1838" s="1" t="s">
        <v>10</v>
      </c>
      <c r="G1838" s="1" t="s">
        <v>10</v>
      </c>
      <c r="H1838" s="1" t="s">
        <v>10</v>
      </c>
      <c r="I1838" t="s">
        <v>14664</v>
      </c>
      <c r="J1838" s="6" t="s">
        <v>28148</v>
      </c>
      <c r="K1838" s="4" t="s">
        <v>28149</v>
      </c>
      <c r="L1838">
        <v>0</v>
      </c>
    </row>
    <row r="1839" spans="2:12" x14ac:dyDescent="0.25">
      <c r="B1839" s="1" t="s">
        <v>14673</v>
      </c>
      <c r="C1839" s="1" t="s">
        <v>2171</v>
      </c>
      <c r="D1839" s="1" t="s">
        <v>1838</v>
      </c>
      <c r="E1839" s="1" t="s">
        <v>9</v>
      </c>
      <c r="F1839" s="1" t="s">
        <v>10</v>
      </c>
      <c r="G1839" s="1" t="s">
        <v>10</v>
      </c>
      <c r="H1839" s="1" t="s">
        <v>10</v>
      </c>
      <c r="I1839" t="s">
        <v>14674</v>
      </c>
      <c r="J1839" s="6" t="s">
        <v>28150</v>
      </c>
      <c r="K1839" s="4" t="s">
        <v>28151</v>
      </c>
      <c r="L1839">
        <v>0</v>
      </c>
    </row>
    <row r="1840" spans="2:12" x14ac:dyDescent="0.25">
      <c r="B1840" s="1" t="s">
        <v>14733</v>
      </c>
      <c r="C1840" s="1" t="s">
        <v>638</v>
      </c>
      <c r="D1840" s="1" t="s">
        <v>180</v>
      </c>
      <c r="E1840" s="1" t="s">
        <v>9</v>
      </c>
      <c r="F1840" s="1" t="s">
        <v>10</v>
      </c>
      <c r="G1840" s="1" t="s">
        <v>10</v>
      </c>
      <c r="H1840" s="1" t="s">
        <v>10</v>
      </c>
      <c r="I1840" t="s">
        <v>14734</v>
      </c>
      <c r="J1840" s="6" t="s">
        <v>28168</v>
      </c>
      <c r="K1840" s="4" t="s">
        <v>28169</v>
      </c>
      <c r="L1840">
        <v>0</v>
      </c>
    </row>
    <row r="1841" spans="2:12" x14ac:dyDescent="0.25">
      <c r="B1841" s="1" t="s">
        <v>14735</v>
      </c>
      <c r="C1841" s="1" t="s">
        <v>641</v>
      </c>
      <c r="D1841" s="1" t="s">
        <v>180</v>
      </c>
      <c r="E1841" s="1" t="s">
        <v>9</v>
      </c>
      <c r="F1841" s="1" t="s">
        <v>10</v>
      </c>
      <c r="G1841" s="1" t="s">
        <v>10</v>
      </c>
      <c r="H1841" s="1" t="s">
        <v>10</v>
      </c>
      <c r="I1841" t="s">
        <v>14736</v>
      </c>
      <c r="J1841" s="6" t="s">
        <v>28170</v>
      </c>
      <c r="K1841" s="4" t="s">
        <v>28171</v>
      </c>
      <c r="L1841">
        <v>0</v>
      </c>
    </row>
    <row r="1842" spans="2:12" x14ac:dyDescent="0.25">
      <c r="B1842" s="1" t="s">
        <v>14737</v>
      </c>
      <c r="C1842" s="1" t="s">
        <v>643</v>
      </c>
      <c r="D1842" s="1" t="s">
        <v>180</v>
      </c>
      <c r="E1842" s="1" t="s">
        <v>9</v>
      </c>
      <c r="F1842" s="1" t="s">
        <v>10</v>
      </c>
      <c r="G1842" s="1" t="s">
        <v>10</v>
      </c>
      <c r="H1842" s="1" t="s">
        <v>10</v>
      </c>
      <c r="I1842" t="s">
        <v>14738</v>
      </c>
      <c r="J1842" s="6" t="s">
        <v>28172</v>
      </c>
      <c r="K1842" s="4" t="s">
        <v>28173</v>
      </c>
      <c r="L1842">
        <v>0</v>
      </c>
    </row>
    <row r="1843" spans="2:12" x14ac:dyDescent="0.25">
      <c r="B1843" s="1" t="s">
        <v>14026</v>
      </c>
      <c r="C1843" s="1" t="s">
        <v>1635</v>
      </c>
      <c r="D1843" s="1" t="s">
        <v>2088</v>
      </c>
      <c r="E1843" s="1" t="s">
        <v>9</v>
      </c>
      <c r="F1843" s="1" t="s">
        <v>10</v>
      </c>
      <c r="G1843" s="1" t="s">
        <v>10</v>
      </c>
      <c r="H1843" s="1" t="s">
        <v>10</v>
      </c>
      <c r="I1843" t="s">
        <v>14027</v>
      </c>
      <c r="J1843" s="6" t="s">
        <v>27984</v>
      </c>
      <c r="K1843" s="4" t="s">
        <v>27985</v>
      </c>
      <c r="L1843">
        <v>0</v>
      </c>
    </row>
    <row r="1844" spans="2:12" x14ac:dyDescent="0.25">
      <c r="B1844" s="1" t="s">
        <v>14761</v>
      </c>
      <c r="C1844" s="1" t="s">
        <v>3243</v>
      </c>
      <c r="D1844" s="1" t="s">
        <v>2344</v>
      </c>
      <c r="E1844" s="1" t="s">
        <v>9</v>
      </c>
      <c r="F1844" s="1" t="s">
        <v>10</v>
      </c>
      <c r="G1844" s="1" t="s">
        <v>10</v>
      </c>
      <c r="H1844" s="1" t="s">
        <v>10</v>
      </c>
      <c r="I1844" t="s">
        <v>14762</v>
      </c>
      <c r="J1844" s="6" t="s">
        <v>28180</v>
      </c>
      <c r="K1844" s="4" t="s">
        <v>28181</v>
      </c>
      <c r="L1844">
        <v>0</v>
      </c>
    </row>
    <row r="1845" spans="2:12" x14ac:dyDescent="0.25">
      <c r="B1845" s="1" t="s">
        <v>14773</v>
      </c>
      <c r="C1845" s="1" t="s">
        <v>1483</v>
      </c>
      <c r="D1845" s="1" t="s">
        <v>180</v>
      </c>
      <c r="E1845" s="1" t="s">
        <v>9</v>
      </c>
      <c r="F1845" s="1" t="s">
        <v>10</v>
      </c>
      <c r="G1845" s="1" t="s">
        <v>10</v>
      </c>
      <c r="H1845" s="1" t="s">
        <v>10</v>
      </c>
      <c r="I1845" t="s">
        <v>14774</v>
      </c>
      <c r="J1845" s="6" t="s">
        <v>28184</v>
      </c>
      <c r="K1845" s="4" t="s">
        <v>28185</v>
      </c>
      <c r="L1845">
        <v>0</v>
      </c>
    </row>
    <row r="1846" spans="2:12" x14ac:dyDescent="0.25">
      <c r="B1846" s="1" t="s">
        <v>14861</v>
      </c>
      <c r="C1846" s="1" t="s">
        <v>1659</v>
      </c>
      <c r="D1846" s="1" t="s">
        <v>1660</v>
      </c>
      <c r="E1846" s="1" t="s">
        <v>9</v>
      </c>
      <c r="F1846" s="1" t="s">
        <v>781</v>
      </c>
      <c r="G1846" s="1" t="s">
        <v>10</v>
      </c>
      <c r="H1846" s="1" t="s">
        <v>10</v>
      </c>
      <c r="I1846" t="s">
        <v>14862</v>
      </c>
      <c r="J1846" s="6" t="s">
        <v>28192</v>
      </c>
      <c r="K1846" s="4" t="s">
        <v>28193</v>
      </c>
      <c r="L1846">
        <v>0</v>
      </c>
    </row>
    <row r="1847" spans="2:12" x14ac:dyDescent="0.25">
      <c r="B1847" s="1" t="s">
        <v>14885</v>
      </c>
      <c r="C1847" s="1" t="s">
        <v>2338</v>
      </c>
      <c r="D1847" s="1" t="s">
        <v>2339</v>
      </c>
      <c r="E1847" s="1" t="s">
        <v>9</v>
      </c>
      <c r="F1847" s="1" t="s">
        <v>10</v>
      </c>
      <c r="G1847" s="1" t="s">
        <v>10</v>
      </c>
      <c r="H1847" s="1" t="s">
        <v>10</v>
      </c>
      <c r="I1847" t="s">
        <v>14886</v>
      </c>
      <c r="J1847" s="6" t="s">
        <v>28198</v>
      </c>
      <c r="K1847" s="4" t="s">
        <v>28199</v>
      </c>
      <c r="L1847">
        <v>0</v>
      </c>
    </row>
    <row r="1848" spans="2:12" x14ac:dyDescent="0.25">
      <c r="B1848" s="1" t="s">
        <v>14903</v>
      </c>
      <c r="C1848" s="1" t="s">
        <v>2329</v>
      </c>
      <c r="D1848" s="1" t="s">
        <v>1838</v>
      </c>
      <c r="E1848" s="1" t="s">
        <v>9</v>
      </c>
      <c r="F1848" s="1" t="s">
        <v>10</v>
      </c>
      <c r="G1848" s="1" t="s">
        <v>10</v>
      </c>
      <c r="H1848" s="1" t="s">
        <v>10</v>
      </c>
      <c r="I1848" t="s">
        <v>14904</v>
      </c>
      <c r="J1848" s="6" t="s">
        <v>28210</v>
      </c>
      <c r="K1848" s="4" t="s">
        <v>28211</v>
      </c>
      <c r="L1848">
        <v>0</v>
      </c>
    </row>
    <row r="1849" spans="2:12" x14ac:dyDescent="0.25">
      <c r="B1849" s="1" t="s">
        <v>14921</v>
      </c>
      <c r="C1849" s="1" t="s">
        <v>4662</v>
      </c>
      <c r="D1849" s="1" t="s">
        <v>2530</v>
      </c>
      <c r="E1849" s="1" t="s">
        <v>9</v>
      </c>
      <c r="F1849" s="1" t="s">
        <v>10</v>
      </c>
      <c r="G1849" s="1" t="s">
        <v>10</v>
      </c>
      <c r="H1849" s="1" t="s">
        <v>10</v>
      </c>
      <c r="I1849" t="s">
        <v>14922</v>
      </c>
      <c r="J1849" s="6" t="s">
        <v>28216</v>
      </c>
      <c r="K1849" s="4" t="s">
        <v>28217</v>
      </c>
      <c r="L1849">
        <v>0</v>
      </c>
    </row>
    <row r="1850" spans="2:12" x14ac:dyDescent="0.25">
      <c r="B1850" s="1" t="s">
        <v>14939</v>
      </c>
      <c r="C1850" s="1" t="s">
        <v>4659</v>
      </c>
      <c r="D1850" s="1" t="s">
        <v>2530</v>
      </c>
      <c r="E1850" s="1" t="s">
        <v>9</v>
      </c>
      <c r="F1850" s="1" t="s">
        <v>10</v>
      </c>
      <c r="G1850" s="1" t="s">
        <v>10</v>
      </c>
      <c r="H1850" s="1" t="s">
        <v>10</v>
      </c>
      <c r="I1850" t="s">
        <v>14940</v>
      </c>
      <c r="J1850" s="6" t="s">
        <v>28218</v>
      </c>
      <c r="K1850" s="4" t="s">
        <v>28219</v>
      </c>
      <c r="L1850">
        <v>0</v>
      </c>
    </row>
    <row r="1851" spans="2:12" x14ac:dyDescent="0.25">
      <c r="B1851" s="1" t="s">
        <v>14969</v>
      </c>
      <c r="C1851" s="1" t="s">
        <v>634</v>
      </c>
      <c r="D1851" s="1" t="s">
        <v>164</v>
      </c>
      <c r="E1851" s="1" t="s">
        <v>9</v>
      </c>
      <c r="F1851" s="1" t="s">
        <v>10</v>
      </c>
      <c r="G1851" s="1" t="s">
        <v>10</v>
      </c>
      <c r="H1851" s="1" t="s">
        <v>10</v>
      </c>
      <c r="I1851" t="s">
        <v>14970</v>
      </c>
      <c r="J1851" s="6" t="s">
        <v>28224</v>
      </c>
      <c r="K1851" s="4" t="s">
        <v>28225</v>
      </c>
      <c r="L1851">
        <v>0</v>
      </c>
    </row>
    <row r="1852" spans="2:12" x14ac:dyDescent="0.25">
      <c r="B1852" s="1" t="s">
        <v>14977</v>
      </c>
      <c r="C1852" s="1" t="s">
        <v>2680</v>
      </c>
      <c r="D1852" s="1" t="s">
        <v>1838</v>
      </c>
      <c r="E1852" s="1" t="s">
        <v>9</v>
      </c>
      <c r="F1852" s="1" t="s">
        <v>10</v>
      </c>
      <c r="G1852" s="1" t="s">
        <v>10</v>
      </c>
      <c r="H1852" s="1" t="s">
        <v>10</v>
      </c>
      <c r="I1852" t="s">
        <v>14978</v>
      </c>
      <c r="J1852" s="6" t="s">
        <v>28230</v>
      </c>
      <c r="K1852" s="4" t="s">
        <v>28231</v>
      </c>
      <c r="L1852">
        <v>0</v>
      </c>
    </row>
    <row r="1853" spans="2:12" x14ac:dyDescent="0.25">
      <c r="B1853" s="1" t="s">
        <v>14979</v>
      </c>
      <c r="C1853" s="1" t="s">
        <v>2687</v>
      </c>
      <c r="D1853" s="1" t="s">
        <v>2688</v>
      </c>
      <c r="E1853" s="1" t="s">
        <v>9</v>
      </c>
      <c r="F1853" s="1" t="s">
        <v>10</v>
      </c>
      <c r="G1853" s="1" t="s">
        <v>10</v>
      </c>
      <c r="H1853" s="1" t="s">
        <v>10</v>
      </c>
      <c r="I1853" t="s">
        <v>14980</v>
      </c>
      <c r="J1853" s="6" t="s">
        <v>28232</v>
      </c>
      <c r="K1853" s="4" t="s">
        <v>28233</v>
      </c>
      <c r="L1853">
        <v>0</v>
      </c>
    </row>
    <row r="1854" spans="2:12" x14ac:dyDescent="0.25">
      <c r="B1854" s="1" t="s">
        <v>14993</v>
      </c>
      <c r="C1854" s="1" t="s">
        <v>5213</v>
      </c>
      <c r="D1854" s="1" t="s">
        <v>2530</v>
      </c>
      <c r="E1854" s="1" t="s">
        <v>9</v>
      </c>
      <c r="F1854" s="1" t="s">
        <v>10</v>
      </c>
      <c r="G1854" s="1" t="s">
        <v>10</v>
      </c>
      <c r="H1854" s="1" t="s">
        <v>10</v>
      </c>
      <c r="I1854" t="s">
        <v>14994</v>
      </c>
      <c r="J1854" s="6" t="s">
        <v>28234</v>
      </c>
      <c r="K1854" s="4" t="s">
        <v>28235</v>
      </c>
      <c r="L1854">
        <v>0</v>
      </c>
    </row>
    <row r="1855" spans="2:12" x14ac:dyDescent="0.25">
      <c r="B1855" s="1" t="s">
        <v>15009</v>
      </c>
      <c r="C1855" s="1" t="s">
        <v>1752</v>
      </c>
      <c r="D1855" s="1" t="s">
        <v>1442</v>
      </c>
      <c r="E1855" s="1" t="s">
        <v>9</v>
      </c>
      <c r="F1855" s="1" t="s">
        <v>10</v>
      </c>
      <c r="G1855" s="1" t="s">
        <v>10</v>
      </c>
      <c r="H1855" s="1" t="s">
        <v>10</v>
      </c>
      <c r="I1855" t="s">
        <v>15010</v>
      </c>
      <c r="J1855" s="6" t="s">
        <v>28238</v>
      </c>
      <c r="K1855" s="4" t="s">
        <v>28239</v>
      </c>
      <c r="L1855">
        <v>0</v>
      </c>
    </row>
    <row r="1856" spans="2:12" x14ac:dyDescent="0.25">
      <c r="B1856" s="1" t="s">
        <v>15019</v>
      </c>
      <c r="C1856" s="1" t="s">
        <v>2944</v>
      </c>
      <c r="D1856" s="1" t="s">
        <v>2945</v>
      </c>
      <c r="E1856" s="1" t="s">
        <v>9</v>
      </c>
      <c r="F1856" s="1" t="s">
        <v>10</v>
      </c>
      <c r="G1856" s="1" t="s">
        <v>10</v>
      </c>
      <c r="H1856" s="1" t="s">
        <v>10</v>
      </c>
      <c r="I1856" t="s">
        <v>15020</v>
      </c>
      <c r="J1856" s="6" t="s">
        <v>28242</v>
      </c>
      <c r="K1856" s="4" t="s">
        <v>28243</v>
      </c>
      <c r="L1856">
        <v>0</v>
      </c>
    </row>
    <row r="1857" spans="2:12" x14ac:dyDescent="0.25">
      <c r="B1857" s="1" t="s">
        <v>15067</v>
      </c>
      <c r="C1857" s="1" t="s">
        <v>4666</v>
      </c>
      <c r="D1857" s="1" t="s">
        <v>2530</v>
      </c>
      <c r="E1857" s="1" t="s">
        <v>9</v>
      </c>
      <c r="F1857" s="1" t="s">
        <v>10</v>
      </c>
      <c r="G1857" s="1" t="s">
        <v>10</v>
      </c>
      <c r="H1857" s="1" t="s">
        <v>10</v>
      </c>
      <c r="I1857" t="s">
        <v>15068</v>
      </c>
      <c r="J1857" s="6" t="s">
        <v>28252</v>
      </c>
      <c r="K1857" s="4" t="s">
        <v>28253</v>
      </c>
      <c r="L1857">
        <v>0</v>
      </c>
    </row>
    <row r="1858" spans="2:12" x14ac:dyDescent="0.25">
      <c r="B1858" s="1" t="s">
        <v>15105</v>
      </c>
      <c r="C1858" s="1" t="s">
        <v>3261</v>
      </c>
      <c r="D1858" s="1" t="s">
        <v>2450</v>
      </c>
      <c r="E1858" s="1" t="s">
        <v>9</v>
      </c>
      <c r="F1858" s="1" t="s">
        <v>10</v>
      </c>
      <c r="G1858" s="1" t="s">
        <v>10</v>
      </c>
      <c r="H1858" s="1" t="s">
        <v>10</v>
      </c>
      <c r="I1858" t="s">
        <v>15106</v>
      </c>
      <c r="J1858" s="6" t="s">
        <v>28258</v>
      </c>
      <c r="K1858" s="4" t="s">
        <v>28259</v>
      </c>
      <c r="L1858">
        <v>0</v>
      </c>
    </row>
    <row r="1859" spans="2:12" x14ac:dyDescent="0.25">
      <c r="B1859" s="1" t="s">
        <v>15113</v>
      </c>
      <c r="C1859" s="1" t="s">
        <v>3267</v>
      </c>
      <c r="D1859" s="1" t="s">
        <v>3268</v>
      </c>
      <c r="E1859" s="1" t="s">
        <v>9</v>
      </c>
      <c r="F1859" s="1" t="s">
        <v>10</v>
      </c>
      <c r="G1859" s="1" t="s">
        <v>10</v>
      </c>
      <c r="H1859" s="1" t="s">
        <v>10</v>
      </c>
      <c r="I1859" t="s">
        <v>15114</v>
      </c>
      <c r="J1859" s="6" t="s">
        <v>28260</v>
      </c>
      <c r="K1859" s="4" t="s">
        <v>28261</v>
      </c>
      <c r="L1859">
        <v>0</v>
      </c>
    </row>
    <row r="1860" spans="2:12" x14ac:dyDescent="0.25">
      <c r="B1860" s="1" t="s">
        <v>15123</v>
      </c>
      <c r="C1860" s="1" t="s">
        <v>4348</v>
      </c>
      <c r="D1860" s="1" t="s">
        <v>2530</v>
      </c>
      <c r="E1860" s="1" t="s">
        <v>9</v>
      </c>
      <c r="F1860" s="1" t="s">
        <v>10</v>
      </c>
      <c r="G1860" s="1" t="s">
        <v>10</v>
      </c>
      <c r="H1860" s="1" t="s">
        <v>10</v>
      </c>
      <c r="I1860" t="s">
        <v>15124</v>
      </c>
      <c r="J1860" s="6" t="s">
        <v>28264</v>
      </c>
      <c r="K1860" s="4" t="s">
        <v>28265</v>
      </c>
      <c r="L1860">
        <v>0</v>
      </c>
    </row>
    <row r="1861" spans="2:12" x14ac:dyDescent="0.25">
      <c r="B1861" s="1" t="s">
        <v>15159</v>
      </c>
      <c r="C1861" s="1" t="s">
        <v>6400</v>
      </c>
      <c r="D1861" s="1" t="s">
        <v>2530</v>
      </c>
      <c r="E1861" s="1" t="s">
        <v>9</v>
      </c>
      <c r="F1861" s="1" t="s">
        <v>10</v>
      </c>
      <c r="G1861" s="1" t="s">
        <v>10</v>
      </c>
      <c r="H1861" s="1" t="s">
        <v>10</v>
      </c>
      <c r="I1861">
        <v>4541</v>
      </c>
      <c r="J1861" s="6" t="s">
        <v>28268</v>
      </c>
      <c r="K1861" s="4" t="s">
        <v>28269</v>
      </c>
      <c r="L1861">
        <v>0</v>
      </c>
    </row>
    <row r="1862" spans="2:12" x14ac:dyDescent="0.25">
      <c r="B1862" s="1" t="s">
        <v>15162</v>
      </c>
      <c r="C1862" s="1" t="s">
        <v>6399</v>
      </c>
      <c r="D1862" s="1" t="s">
        <v>2530</v>
      </c>
      <c r="E1862" s="1" t="s">
        <v>9</v>
      </c>
      <c r="F1862" s="1" t="s">
        <v>10</v>
      </c>
      <c r="G1862" s="1" t="s">
        <v>10</v>
      </c>
      <c r="H1862" s="1" t="s">
        <v>10</v>
      </c>
      <c r="I1862">
        <v>4438</v>
      </c>
      <c r="J1862" s="6" t="s">
        <v>28270</v>
      </c>
      <c r="K1862" s="4" t="s">
        <v>28271</v>
      </c>
      <c r="L1862">
        <v>0</v>
      </c>
    </row>
    <row r="1863" spans="2:12" x14ac:dyDescent="0.25">
      <c r="B1863" s="1" t="s">
        <v>15217</v>
      </c>
      <c r="C1863" s="1" t="s">
        <v>4848</v>
      </c>
      <c r="D1863" s="1" t="s">
        <v>3730</v>
      </c>
      <c r="E1863" s="1" t="s">
        <v>9</v>
      </c>
      <c r="F1863" s="1" t="s">
        <v>10</v>
      </c>
      <c r="G1863" s="1" t="s">
        <v>10</v>
      </c>
      <c r="H1863" s="1" t="s">
        <v>10</v>
      </c>
      <c r="I1863" t="s">
        <v>15218</v>
      </c>
      <c r="J1863" s="6" t="s">
        <v>28276</v>
      </c>
      <c r="K1863" s="4" t="s">
        <v>28277</v>
      </c>
      <c r="L1863">
        <v>0</v>
      </c>
    </row>
    <row r="1864" spans="2:12" x14ac:dyDescent="0.25">
      <c r="B1864" s="1" t="s">
        <v>15314</v>
      </c>
      <c r="C1864" s="1" t="s">
        <v>827</v>
      </c>
      <c r="D1864" s="1" t="s">
        <v>180</v>
      </c>
      <c r="E1864" s="1" t="s">
        <v>9</v>
      </c>
      <c r="F1864" s="1" t="s">
        <v>10</v>
      </c>
      <c r="G1864" s="1" t="s">
        <v>10</v>
      </c>
      <c r="H1864" s="1" t="s">
        <v>10</v>
      </c>
      <c r="I1864" t="s">
        <v>15315</v>
      </c>
      <c r="J1864" s="6" t="s">
        <v>28288</v>
      </c>
      <c r="K1864" s="4" t="s">
        <v>28289</v>
      </c>
      <c r="L1864">
        <v>0</v>
      </c>
    </row>
    <row r="1865" spans="2:12" x14ac:dyDescent="0.25">
      <c r="B1865" s="1" t="s">
        <v>15316</v>
      </c>
      <c r="C1865" s="1" t="s">
        <v>828</v>
      </c>
      <c r="D1865" s="1" t="s">
        <v>180</v>
      </c>
      <c r="E1865" s="1" t="s">
        <v>9</v>
      </c>
      <c r="F1865" s="1" t="s">
        <v>10</v>
      </c>
      <c r="G1865" s="1" t="s">
        <v>10</v>
      </c>
      <c r="H1865" s="1" t="s">
        <v>10</v>
      </c>
      <c r="I1865" t="s">
        <v>15317</v>
      </c>
      <c r="J1865" s="6" t="s">
        <v>28290</v>
      </c>
      <c r="K1865" s="4" t="s">
        <v>28291</v>
      </c>
      <c r="L1865">
        <v>0</v>
      </c>
    </row>
    <row r="1866" spans="2:12" x14ac:dyDescent="0.25">
      <c r="B1866" s="1" t="s">
        <v>15318</v>
      </c>
      <c r="C1866" s="1" t="s">
        <v>829</v>
      </c>
      <c r="D1866" s="1" t="s">
        <v>180</v>
      </c>
      <c r="E1866" s="1" t="s">
        <v>9</v>
      </c>
      <c r="F1866" s="1" t="s">
        <v>10</v>
      </c>
      <c r="G1866" s="1" t="s">
        <v>10</v>
      </c>
      <c r="H1866" s="1" t="s">
        <v>10</v>
      </c>
      <c r="I1866" t="s">
        <v>15319</v>
      </c>
      <c r="J1866" s="6" t="s">
        <v>28292</v>
      </c>
      <c r="K1866" s="4" t="s">
        <v>28293</v>
      </c>
      <c r="L1866">
        <v>0</v>
      </c>
    </row>
    <row r="1867" spans="2:12" x14ac:dyDescent="0.25">
      <c r="B1867" s="1" t="s">
        <v>15362</v>
      </c>
      <c r="C1867" s="1" t="s">
        <v>4169</v>
      </c>
      <c r="D1867" s="1" t="s">
        <v>1084</v>
      </c>
      <c r="E1867" s="1" t="s">
        <v>9</v>
      </c>
      <c r="F1867" s="1" t="s">
        <v>781</v>
      </c>
      <c r="G1867" s="1" t="s">
        <v>10</v>
      </c>
      <c r="H1867" s="1" t="s">
        <v>10</v>
      </c>
      <c r="I1867" t="s">
        <v>15363</v>
      </c>
      <c r="J1867" s="6" t="s">
        <v>28304</v>
      </c>
      <c r="K1867" s="4" t="s">
        <v>28305</v>
      </c>
      <c r="L1867">
        <v>0</v>
      </c>
    </row>
    <row r="1868" spans="2:12" x14ac:dyDescent="0.25">
      <c r="B1868" s="1" t="s">
        <v>15374</v>
      </c>
      <c r="C1868" s="1" t="s">
        <v>3680</v>
      </c>
      <c r="D1868" s="1" t="s">
        <v>358</v>
      </c>
      <c r="E1868" s="1" t="s">
        <v>9</v>
      </c>
      <c r="F1868" s="1" t="s">
        <v>2439</v>
      </c>
      <c r="G1868" s="1" t="s">
        <v>10</v>
      </c>
      <c r="H1868" s="1" t="s">
        <v>10</v>
      </c>
      <c r="I1868" t="s">
        <v>15375</v>
      </c>
      <c r="J1868" s="6" t="s">
        <v>28306</v>
      </c>
      <c r="K1868" s="4" t="s">
        <v>28307</v>
      </c>
      <c r="L1868">
        <v>0</v>
      </c>
    </row>
    <row r="1869" spans="2:12" x14ac:dyDescent="0.25">
      <c r="B1869" s="1" t="s">
        <v>15398</v>
      </c>
      <c r="C1869" s="1" t="s">
        <v>834</v>
      </c>
      <c r="D1869" s="1" t="s">
        <v>180</v>
      </c>
      <c r="E1869" s="1" t="s">
        <v>9</v>
      </c>
      <c r="F1869" s="1" t="s">
        <v>10</v>
      </c>
      <c r="G1869" s="1" t="s">
        <v>10</v>
      </c>
      <c r="H1869" s="1" t="s">
        <v>10</v>
      </c>
      <c r="I1869" t="s">
        <v>15399</v>
      </c>
      <c r="J1869" s="6" t="s">
        <v>28308</v>
      </c>
      <c r="K1869" s="4" t="s">
        <v>28309</v>
      </c>
      <c r="L1869">
        <v>0</v>
      </c>
    </row>
    <row r="1870" spans="2:12" x14ac:dyDescent="0.25">
      <c r="B1870" s="1" t="s">
        <v>15436</v>
      </c>
      <c r="C1870" s="1" t="s">
        <v>1273</v>
      </c>
      <c r="D1870" s="1" t="s">
        <v>1274</v>
      </c>
      <c r="E1870" s="1" t="s">
        <v>9</v>
      </c>
      <c r="F1870" s="1" t="s">
        <v>781</v>
      </c>
      <c r="G1870" s="1" t="s">
        <v>10</v>
      </c>
      <c r="H1870" s="1" t="s">
        <v>10</v>
      </c>
      <c r="I1870" t="s">
        <v>15437</v>
      </c>
      <c r="J1870" s="6" t="s">
        <v>28316</v>
      </c>
      <c r="K1870" s="4" t="s">
        <v>28317</v>
      </c>
      <c r="L1870">
        <v>0</v>
      </c>
    </row>
    <row r="1871" spans="2:12" x14ac:dyDescent="0.25">
      <c r="B1871" s="1" t="s">
        <v>15527</v>
      </c>
      <c r="C1871" s="1" t="s">
        <v>4882</v>
      </c>
      <c r="D1871" s="1" t="s">
        <v>4883</v>
      </c>
      <c r="E1871" s="1" t="s">
        <v>9</v>
      </c>
      <c r="F1871" s="1" t="s">
        <v>10</v>
      </c>
      <c r="G1871" s="1" t="s">
        <v>10</v>
      </c>
      <c r="H1871" s="1" t="s">
        <v>10</v>
      </c>
      <c r="I1871" t="s">
        <v>15528</v>
      </c>
      <c r="J1871" s="6" t="s">
        <v>28334</v>
      </c>
      <c r="K1871" s="4" t="s">
        <v>28335</v>
      </c>
      <c r="L1871">
        <v>0</v>
      </c>
    </row>
    <row r="1872" spans="2:12" x14ac:dyDescent="0.25">
      <c r="B1872" s="1" t="s">
        <v>15541</v>
      </c>
      <c r="C1872" s="1" t="s">
        <v>771</v>
      </c>
      <c r="D1872" s="1" t="s">
        <v>180</v>
      </c>
      <c r="E1872" s="1" t="s">
        <v>9</v>
      </c>
      <c r="F1872" s="1" t="s">
        <v>10</v>
      </c>
      <c r="G1872" s="1" t="s">
        <v>10</v>
      </c>
      <c r="H1872" s="1" t="s">
        <v>10</v>
      </c>
      <c r="I1872" t="s">
        <v>15542</v>
      </c>
      <c r="J1872" s="6" t="s">
        <v>28340</v>
      </c>
      <c r="K1872" s="4" t="s">
        <v>28341</v>
      </c>
      <c r="L1872">
        <v>0</v>
      </c>
    </row>
    <row r="1873" spans="2:12" x14ac:dyDescent="0.25">
      <c r="B1873" s="1" t="s">
        <v>15591</v>
      </c>
      <c r="C1873" s="1" t="s">
        <v>4730</v>
      </c>
      <c r="D1873" s="1" t="s">
        <v>2530</v>
      </c>
      <c r="E1873" s="1" t="s">
        <v>9</v>
      </c>
      <c r="F1873" s="1" t="s">
        <v>10</v>
      </c>
      <c r="G1873" s="1" t="s">
        <v>10</v>
      </c>
      <c r="H1873" s="1" t="s">
        <v>10</v>
      </c>
      <c r="I1873" t="s">
        <v>15592</v>
      </c>
      <c r="J1873" s="6" t="s">
        <v>28350</v>
      </c>
      <c r="K1873" s="4" t="s">
        <v>28351</v>
      </c>
      <c r="L1873">
        <v>0</v>
      </c>
    </row>
    <row r="1874" spans="2:12" x14ac:dyDescent="0.25">
      <c r="B1874" s="1" t="s">
        <v>15667</v>
      </c>
      <c r="C1874" s="1" t="s">
        <v>3613</v>
      </c>
      <c r="D1874" s="1" t="s">
        <v>2448</v>
      </c>
      <c r="E1874" s="1" t="s">
        <v>9</v>
      </c>
      <c r="F1874" s="1" t="s">
        <v>2439</v>
      </c>
      <c r="G1874" s="1" t="s">
        <v>10</v>
      </c>
      <c r="H1874" s="1" t="s">
        <v>10</v>
      </c>
      <c r="I1874" t="s">
        <v>15668</v>
      </c>
      <c r="J1874" s="6" t="s">
        <v>28358</v>
      </c>
      <c r="K1874" s="4" t="s">
        <v>28359</v>
      </c>
      <c r="L1874">
        <v>0</v>
      </c>
    </row>
    <row r="1875" spans="2:12" x14ac:dyDescent="0.25">
      <c r="B1875" s="1" t="s">
        <v>15670</v>
      </c>
      <c r="C1875" s="1" t="s">
        <v>3174</v>
      </c>
      <c r="D1875" s="1" t="s">
        <v>3175</v>
      </c>
      <c r="E1875" s="1" t="s">
        <v>9</v>
      </c>
      <c r="F1875" s="1" t="s">
        <v>10</v>
      </c>
      <c r="G1875" s="1" t="s">
        <v>10</v>
      </c>
      <c r="H1875" s="1" t="s">
        <v>10</v>
      </c>
      <c r="I1875" t="s">
        <v>15671</v>
      </c>
      <c r="J1875" s="6" t="s">
        <v>28362</v>
      </c>
      <c r="K1875" s="4" t="s">
        <v>28363</v>
      </c>
      <c r="L1875">
        <v>0</v>
      </c>
    </row>
    <row r="1876" spans="2:12" x14ac:dyDescent="0.25">
      <c r="B1876" s="1" t="s">
        <v>14903</v>
      </c>
      <c r="C1876" s="1" t="s">
        <v>2329</v>
      </c>
      <c r="D1876" s="1" t="s">
        <v>351</v>
      </c>
      <c r="E1876" s="1" t="s">
        <v>9</v>
      </c>
      <c r="F1876" s="1" t="s">
        <v>10</v>
      </c>
      <c r="G1876" s="1" t="s">
        <v>10</v>
      </c>
      <c r="H1876" s="1" t="s">
        <v>10</v>
      </c>
      <c r="I1876" t="s">
        <v>14904</v>
      </c>
      <c r="J1876" s="6" t="s">
        <v>28210</v>
      </c>
      <c r="K1876" s="4" t="s">
        <v>28211</v>
      </c>
      <c r="L1876">
        <v>0</v>
      </c>
    </row>
    <row r="1877" spans="2:12" x14ac:dyDescent="0.25">
      <c r="B1877" s="1" t="s">
        <v>15706</v>
      </c>
      <c r="C1877" s="1" t="s">
        <v>3185</v>
      </c>
      <c r="D1877" s="1" t="s">
        <v>3186</v>
      </c>
      <c r="E1877" s="1" t="s">
        <v>9</v>
      </c>
      <c r="F1877" s="1" t="s">
        <v>10</v>
      </c>
      <c r="G1877" s="1" t="s">
        <v>10</v>
      </c>
      <c r="H1877" s="1" t="s">
        <v>10</v>
      </c>
      <c r="I1877" t="s">
        <v>15707</v>
      </c>
      <c r="J1877" s="6" t="s">
        <v>28366</v>
      </c>
      <c r="K1877" s="4" t="s">
        <v>28367</v>
      </c>
      <c r="L1877">
        <v>0</v>
      </c>
    </row>
    <row r="1878" spans="2:12" x14ac:dyDescent="0.25">
      <c r="B1878" s="1" t="s">
        <v>15714</v>
      </c>
      <c r="C1878" s="1" t="s">
        <v>4868</v>
      </c>
      <c r="D1878" s="1" t="s">
        <v>4869</v>
      </c>
      <c r="E1878" s="1" t="s">
        <v>9</v>
      </c>
      <c r="F1878" s="1" t="s">
        <v>10</v>
      </c>
      <c r="G1878" s="1" t="s">
        <v>10</v>
      </c>
      <c r="H1878" s="1" t="s">
        <v>10</v>
      </c>
      <c r="I1878" t="s">
        <v>15715</v>
      </c>
      <c r="J1878" s="6" t="s">
        <v>28368</v>
      </c>
      <c r="K1878" s="4" t="s">
        <v>28369</v>
      </c>
      <c r="L1878">
        <v>0</v>
      </c>
    </row>
    <row r="1879" spans="2:12" x14ac:dyDescent="0.25">
      <c r="B1879" s="1" t="s">
        <v>14735</v>
      </c>
      <c r="C1879" s="1" t="s">
        <v>641</v>
      </c>
      <c r="D1879" s="1" t="s">
        <v>4760</v>
      </c>
      <c r="E1879" s="1" t="s">
        <v>9</v>
      </c>
      <c r="F1879" s="1" t="s">
        <v>10</v>
      </c>
      <c r="G1879" s="1" t="s">
        <v>10</v>
      </c>
      <c r="H1879" s="1" t="s">
        <v>10</v>
      </c>
      <c r="I1879" t="s">
        <v>14736</v>
      </c>
      <c r="J1879" s="6" t="s">
        <v>28170</v>
      </c>
      <c r="K1879" s="4" t="s">
        <v>28171</v>
      </c>
      <c r="L1879">
        <v>0</v>
      </c>
    </row>
    <row r="1880" spans="2:12" x14ac:dyDescent="0.25">
      <c r="B1880" s="1" t="s">
        <v>15714</v>
      </c>
      <c r="C1880" s="1" t="s">
        <v>4868</v>
      </c>
      <c r="D1880" s="1" t="s">
        <v>3950</v>
      </c>
      <c r="E1880" s="1" t="s">
        <v>9</v>
      </c>
      <c r="F1880" s="1" t="s">
        <v>10</v>
      </c>
      <c r="G1880" s="1" t="s">
        <v>10</v>
      </c>
      <c r="H1880" s="1" t="s">
        <v>10</v>
      </c>
      <c r="I1880" t="s">
        <v>15715</v>
      </c>
      <c r="J1880" s="6" t="s">
        <v>28368</v>
      </c>
      <c r="K1880" s="4" t="s">
        <v>28369</v>
      </c>
      <c r="L1880">
        <v>0</v>
      </c>
    </row>
    <row r="1881" spans="2:12" x14ac:dyDescent="0.25">
      <c r="B1881" s="1" t="s">
        <v>15758</v>
      </c>
      <c r="C1881" s="1" t="s">
        <v>3448</v>
      </c>
      <c r="D1881" s="1" t="s">
        <v>3449</v>
      </c>
      <c r="E1881" s="1" t="s">
        <v>9</v>
      </c>
      <c r="F1881" s="1" t="s">
        <v>10</v>
      </c>
      <c r="G1881" s="1" t="s">
        <v>10</v>
      </c>
      <c r="H1881" s="1" t="s">
        <v>10</v>
      </c>
      <c r="I1881" t="s">
        <v>15759</v>
      </c>
      <c r="J1881" s="6" t="s">
        <v>28378</v>
      </c>
      <c r="K1881" s="4" t="s">
        <v>28379</v>
      </c>
      <c r="L1881">
        <v>0</v>
      </c>
    </row>
    <row r="1882" spans="2:12" x14ac:dyDescent="0.25">
      <c r="B1882" s="1" t="s">
        <v>15772</v>
      </c>
      <c r="C1882" s="1" t="s">
        <v>3445</v>
      </c>
      <c r="D1882" s="1" t="s">
        <v>1838</v>
      </c>
      <c r="E1882" s="1" t="s">
        <v>9</v>
      </c>
      <c r="F1882" s="1" t="s">
        <v>10</v>
      </c>
      <c r="G1882" s="1" t="s">
        <v>10</v>
      </c>
      <c r="H1882" s="1" t="s">
        <v>10</v>
      </c>
      <c r="I1882" t="s">
        <v>15773</v>
      </c>
      <c r="J1882" s="6" t="s">
        <v>28380</v>
      </c>
      <c r="K1882" s="4" t="s">
        <v>28381</v>
      </c>
      <c r="L1882">
        <v>0</v>
      </c>
    </row>
    <row r="1883" spans="2:12" x14ac:dyDescent="0.25">
      <c r="B1883" s="1" t="s">
        <v>15874</v>
      </c>
      <c r="C1883" s="1" t="s">
        <v>2652</v>
      </c>
      <c r="D1883" s="1" t="s">
        <v>1838</v>
      </c>
      <c r="E1883" s="1" t="s">
        <v>9</v>
      </c>
      <c r="F1883" s="1" t="s">
        <v>10</v>
      </c>
      <c r="G1883" s="1" t="s">
        <v>10</v>
      </c>
      <c r="H1883" s="1" t="s">
        <v>10</v>
      </c>
      <c r="I1883" t="s">
        <v>15875</v>
      </c>
      <c r="J1883" s="6" t="s">
        <v>28394</v>
      </c>
      <c r="K1883" s="4" t="s">
        <v>28395</v>
      </c>
      <c r="L1883">
        <v>0</v>
      </c>
    </row>
    <row r="1884" spans="2:12" x14ac:dyDescent="0.25">
      <c r="B1884" s="1" t="s">
        <v>15876</v>
      </c>
      <c r="C1884" s="1" t="s">
        <v>2740</v>
      </c>
      <c r="D1884" s="1" t="s">
        <v>2344</v>
      </c>
      <c r="E1884" s="1" t="s">
        <v>9</v>
      </c>
      <c r="F1884" s="1" t="s">
        <v>10</v>
      </c>
      <c r="G1884" s="1" t="s">
        <v>10</v>
      </c>
      <c r="H1884" s="1" t="s">
        <v>10</v>
      </c>
      <c r="I1884" t="s">
        <v>15877</v>
      </c>
      <c r="J1884" s="6" t="s">
        <v>28396</v>
      </c>
      <c r="K1884" s="4" t="s">
        <v>28397</v>
      </c>
      <c r="L1884">
        <v>0</v>
      </c>
    </row>
    <row r="1885" spans="2:12" x14ac:dyDescent="0.25">
      <c r="B1885" s="1" t="s">
        <v>15890</v>
      </c>
      <c r="C1885" s="1" t="s">
        <v>506</v>
      </c>
      <c r="D1885" s="1" t="s">
        <v>507</v>
      </c>
      <c r="E1885" s="1" t="s">
        <v>9</v>
      </c>
      <c r="F1885" s="1" t="s">
        <v>10</v>
      </c>
      <c r="G1885" s="1" t="s">
        <v>10</v>
      </c>
      <c r="H1885" s="1" t="s">
        <v>10</v>
      </c>
      <c r="I1885" t="s">
        <v>15891</v>
      </c>
      <c r="J1885" s="6" t="s">
        <v>28402</v>
      </c>
      <c r="K1885" s="4" t="s">
        <v>28403</v>
      </c>
      <c r="L1885">
        <v>0</v>
      </c>
    </row>
    <row r="1886" spans="2:12" x14ac:dyDescent="0.25">
      <c r="B1886" s="1" t="s">
        <v>15926</v>
      </c>
      <c r="C1886" s="1" t="s">
        <v>13</v>
      </c>
      <c r="D1886" s="1" t="s">
        <v>14</v>
      </c>
      <c r="E1886" s="1" t="s">
        <v>9</v>
      </c>
      <c r="F1886" s="1" t="s">
        <v>10</v>
      </c>
      <c r="G1886" s="1" t="s">
        <v>10</v>
      </c>
      <c r="H1886" s="1" t="s">
        <v>10</v>
      </c>
      <c r="I1886" t="s">
        <v>15927</v>
      </c>
      <c r="J1886" s="6" t="s">
        <v>28408</v>
      </c>
      <c r="K1886" s="4" t="s">
        <v>28409</v>
      </c>
      <c r="L1886">
        <v>0</v>
      </c>
    </row>
    <row r="1887" spans="2:12" x14ac:dyDescent="0.25">
      <c r="B1887" s="1" t="s">
        <v>15930</v>
      </c>
      <c r="C1887" s="1" t="s">
        <v>28</v>
      </c>
      <c r="D1887" s="1" t="s">
        <v>29</v>
      </c>
      <c r="E1887" s="1" t="s">
        <v>9</v>
      </c>
      <c r="F1887" s="1" t="s">
        <v>10</v>
      </c>
      <c r="G1887" s="1" t="s">
        <v>10</v>
      </c>
      <c r="H1887" s="1" t="s">
        <v>10</v>
      </c>
      <c r="I1887" t="s">
        <v>15931</v>
      </c>
      <c r="J1887" s="6" t="s">
        <v>28410</v>
      </c>
      <c r="K1887" s="4" t="s">
        <v>28411</v>
      </c>
      <c r="L1887">
        <v>0</v>
      </c>
    </row>
    <row r="1888" spans="2:12" x14ac:dyDescent="0.25">
      <c r="B1888" s="1" t="s">
        <v>15960</v>
      </c>
      <c r="C1888" s="1" t="s">
        <v>3181</v>
      </c>
      <c r="D1888" s="1" t="s">
        <v>3182</v>
      </c>
      <c r="E1888" s="1" t="s">
        <v>9</v>
      </c>
      <c r="F1888" s="1" t="s">
        <v>10</v>
      </c>
      <c r="G1888" s="1" t="s">
        <v>10</v>
      </c>
      <c r="H1888" s="1" t="s">
        <v>10</v>
      </c>
      <c r="I1888" t="s">
        <v>15961</v>
      </c>
      <c r="J1888" s="6" t="s">
        <v>28418</v>
      </c>
      <c r="K1888" s="4" t="s">
        <v>28419</v>
      </c>
      <c r="L1888">
        <v>0</v>
      </c>
    </row>
    <row r="1889" spans="2:12" x14ac:dyDescent="0.25">
      <c r="B1889" s="1" t="s">
        <v>15962</v>
      </c>
      <c r="C1889" s="1" t="s">
        <v>3183</v>
      </c>
      <c r="D1889" s="1" t="s">
        <v>3184</v>
      </c>
      <c r="E1889" s="1" t="s">
        <v>9</v>
      </c>
      <c r="F1889" s="1" t="s">
        <v>10</v>
      </c>
      <c r="G1889" s="1" t="s">
        <v>10</v>
      </c>
      <c r="H1889" s="1" t="s">
        <v>10</v>
      </c>
      <c r="I1889" t="s">
        <v>15963</v>
      </c>
      <c r="J1889" s="6" t="s">
        <v>28420</v>
      </c>
      <c r="K1889" s="4" t="s">
        <v>28421</v>
      </c>
      <c r="L1889">
        <v>0</v>
      </c>
    </row>
    <row r="1890" spans="2:12" x14ac:dyDescent="0.25">
      <c r="B1890" s="1" t="s">
        <v>15986</v>
      </c>
      <c r="C1890" s="1" t="s">
        <v>4264</v>
      </c>
      <c r="D1890" s="1" t="s">
        <v>204</v>
      </c>
      <c r="E1890" s="1" t="s">
        <v>9</v>
      </c>
      <c r="F1890" s="1" t="s">
        <v>2435</v>
      </c>
      <c r="G1890" s="1" t="s">
        <v>10</v>
      </c>
      <c r="H1890" s="1" t="s">
        <v>10</v>
      </c>
      <c r="I1890" t="s">
        <v>15987</v>
      </c>
      <c r="J1890" s="6" t="s">
        <v>28428</v>
      </c>
      <c r="K1890" s="4" t="s">
        <v>28429</v>
      </c>
      <c r="L1890">
        <v>0</v>
      </c>
    </row>
    <row r="1891" spans="2:12" x14ac:dyDescent="0.25">
      <c r="B1891" s="1" t="s">
        <v>15992</v>
      </c>
      <c r="C1891" s="1" t="s">
        <v>4265</v>
      </c>
      <c r="D1891" s="1" t="s">
        <v>180</v>
      </c>
      <c r="E1891" s="1" t="s">
        <v>9</v>
      </c>
      <c r="F1891" s="1" t="s">
        <v>2435</v>
      </c>
      <c r="G1891" s="1" t="s">
        <v>10</v>
      </c>
      <c r="H1891" s="1" t="s">
        <v>10</v>
      </c>
      <c r="I1891" t="s">
        <v>15993</v>
      </c>
      <c r="J1891" s="6" t="s">
        <v>28430</v>
      </c>
      <c r="K1891" s="4" t="s">
        <v>28431</v>
      </c>
      <c r="L1891">
        <v>0</v>
      </c>
    </row>
    <row r="1892" spans="2:12" x14ac:dyDescent="0.25">
      <c r="B1892" s="1" t="s">
        <v>16010</v>
      </c>
      <c r="C1892" s="1" t="s">
        <v>2869</v>
      </c>
      <c r="D1892" s="1" t="s">
        <v>14</v>
      </c>
      <c r="E1892" s="1" t="s">
        <v>9</v>
      </c>
      <c r="F1892" s="1" t="s">
        <v>2435</v>
      </c>
      <c r="G1892" s="1" t="s">
        <v>10</v>
      </c>
      <c r="H1892" s="1" t="s">
        <v>10</v>
      </c>
      <c r="I1892" t="s">
        <v>16011</v>
      </c>
      <c r="J1892" s="6" t="s">
        <v>28444</v>
      </c>
      <c r="K1892" s="4" t="s">
        <v>28445</v>
      </c>
      <c r="L1892">
        <v>0</v>
      </c>
    </row>
    <row r="1893" spans="2:12" x14ac:dyDescent="0.25">
      <c r="B1893" s="1" t="s">
        <v>16014</v>
      </c>
      <c r="C1893" s="1" t="s">
        <v>2876</v>
      </c>
      <c r="D1893" s="1" t="s">
        <v>2877</v>
      </c>
      <c r="E1893" s="1" t="s">
        <v>9</v>
      </c>
      <c r="F1893" s="1" t="s">
        <v>2878</v>
      </c>
      <c r="G1893" s="1" t="s">
        <v>10</v>
      </c>
      <c r="H1893" s="1" t="s">
        <v>10</v>
      </c>
      <c r="I1893" t="s">
        <v>16015</v>
      </c>
      <c r="J1893" s="6" t="s">
        <v>28446</v>
      </c>
      <c r="K1893" s="4" t="s">
        <v>28447</v>
      </c>
      <c r="L1893">
        <v>0</v>
      </c>
    </row>
    <row r="1894" spans="2:12" x14ac:dyDescent="0.25">
      <c r="B1894" s="1" t="s">
        <v>16016</v>
      </c>
      <c r="C1894" s="1" t="s">
        <v>2875</v>
      </c>
      <c r="D1894" s="1" t="s">
        <v>2473</v>
      </c>
      <c r="E1894" s="1" t="s">
        <v>9</v>
      </c>
      <c r="F1894" s="1" t="s">
        <v>2435</v>
      </c>
      <c r="G1894" s="1" t="s">
        <v>10</v>
      </c>
      <c r="H1894" s="1" t="s">
        <v>10</v>
      </c>
      <c r="I1894" t="s">
        <v>16017</v>
      </c>
      <c r="J1894" s="6" t="s">
        <v>28448</v>
      </c>
      <c r="K1894" s="4" t="s">
        <v>28449</v>
      </c>
      <c r="L1894">
        <v>0</v>
      </c>
    </row>
    <row r="1895" spans="2:12" x14ac:dyDescent="0.25">
      <c r="B1895" s="1" t="s">
        <v>16026</v>
      </c>
      <c r="C1895" s="1" t="s">
        <v>2888</v>
      </c>
      <c r="D1895" s="1" t="s">
        <v>2889</v>
      </c>
      <c r="E1895" s="1" t="s">
        <v>9</v>
      </c>
      <c r="F1895" s="1" t="s">
        <v>2435</v>
      </c>
      <c r="G1895" s="1" t="s">
        <v>10</v>
      </c>
      <c r="H1895" s="1" t="s">
        <v>10</v>
      </c>
      <c r="I1895" t="s">
        <v>16027</v>
      </c>
      <c r="J1895" s="6" t="s">
        <v>28454</v>
      </c>
      <c r="K1895" s="4" t="s">
        <v>28455</v>
      </c>
      <c r="L1895">
        <v>0</v>
      </c>
    </row>
    <row r="1896" spans="2:12" x14ac:dyDescent="0.25">
      <c r="B1896" s="1" t="s">
        <v>16030</v>
      </c>
      <c r="C1896" s="1" t="s">
        <v>2896</v>
      </c>
      <c r="D1896" s="1" t="s">
        <v>2897</v>
      </c>
      <c r="E1896" s="1" t="s">
        <v>9</v>
      </c>
      <c r="F1896" s="1" t="s">
        <v>2435</v>
      </c>
      <c r="G1896" s="1" t="s">
        <v>10</v>
      </c>
      <c r="H1896" s="1" t="s">
        <v>10</v>
      </c>
      <c r="I1896" t="s">
        <v>16031</v>
      </c>
      <c r="J1896" s="6" t="s">
        <v>28456</v>
      </c>
      <c r="K1896" s="4" t="s">
        <v>28457</v>
      </c>
      <c r="L1896">
        <v>0</v>
      </c>
    </row>
    <row r="1897" spans="2:12" x14ac:dyDescent="0.25">
      <c r="B1897" s="1" t="s">
        <v>16052</v>
      </c>
      <c r="C1897" s="1" t="s">
        <v>2428</v>
      </c>
      <c r="D1897" s="1" t="s">
        <v>2429</v>
      </c>
      <c r="E1897" s="1" t="s">
        <v>9</v>
      </c>
      <c r="F1897" s="1" t="s">
        <v>781</v>
      </c>
      <c r="G1897" s="1" t="s">
        <v>10</v>
      </c>
      <c r="H1897" s="1" t="s">
        <v>10</v>
      </c>
      <c r="I1897" t="s">
        <v>16053</v>
      </c>
      <c r="J1897" s="6" t="s">
        <v>28458</v>
      </c>
      <c r="K1897" s="4" t="s">
        <v>28459</v>
      </c>
      <c r="L1897">
        <v>0</v>
      </c>
    </row>
    <row r="1898" spans="2:12" x14ac:dyDescent="0.25">
      <c r="B1898" s="1" t="s">
        <v>16070</v>
      </c>
      <c r="C1898" s="1" t="s">
        <v>3024</v>
      </c>
      <c r="D1898" s="1" t="s">
        <v>2530</v>
      </c>
      <c r="E1898" s="1" t="s">
        <v>9</v>
      </c>
      <c r="F1898" s="1" t="s">
        <v>10</v>
      </c>
      <c r="G1898" s="1" t="s">
        <v>10</v>
      </c>
      <c r="H1898" s="1" t="s">
        <v>10</v>
      </c>
      <c r="I1898" t="s">
        <v>16071</v>
      </c>
      <c r="J1898" s="6" t="s">
        <v>28462</v>
      </c>
      <c r="K1898" s="4" t="s">
        <v>28463</v>
      </c>
      <c r="L1898">
        <v>0</v>
      </c>
    </row>
    <row r="1899" spans="2:12" x14ac:dyDescent="0.25">
      <c r="B1899" s="1" t="s">
        <v>16096</v>
      </c>
      <c r="C1899" s="1" t="s">
        <v>2905</v>
      </c>
      <c r="D1899" s="1" t="s">
        <v>2906</v>
      </c>
      <c r="E1899" s="1" t="s">
        <v>9</v>
      </c>
      <c r="F1899" s="1" t="s">
        <v>10</v>
      </c>
      <c r="G1899" s="1" t="s">
        <v>10</v>
      </c>
      <c r="H1899" s="1" t="s">
        <v>10</v>
      </c>
      <c r="I1899" t="s">
        <v>16097</v>
      </c>
      <c r="J1899" s="6" t="s">
        <v>28466</v>
      </c>
      <c r="K1899" s="4" t="s">
        <v>28467</v>
      </c>
      <c r="L1899">
        <v>0</v>
      </c>
    </row>
    <row r="1900" spans="2:12" x14ac:dyDescent="0.25">
      <c r="B1900" s="1" t="s">
        <v>16106</v>
      </c>
      <c r="C1900" s="1" t="s">
        <v>2964</v>
      </c>
      <c r="D1900" s="1" t="s">
        <v>2965</v>
      </c>
      <c r="E1900" s="1" t="s">
        <v>9</v>
      </c>
      <c r="F1900" s="1" t="s">
        <v>10</v>
      </c>
      <c r="G1900" s="1" t="s">
        <v>10</v>
      </c>
      <c r="H1900" s="1" t="s">
        <v>10</v>
      </c>
      <c r="I1900" t="s">
        <v>16107</v>
      </c>
      <c r="J1900" s="6" t="s">
        <v>28470</v>
      </c>
      <c r="K1900" s="4" t="s">
        <v>28471</v>
      </c>
      <c r="L1900">
        <v>0</v>
      </c>
    </row>
    <row r="1901" spans="2:12" x14ac:dyDescent="0.25">
      <c r="B1901" s="1" t="s">
        <v>16112</v>
      </c>
      <c r="C1901" s="1" t="s">
        <v>4525</v>
      </c>
      <c r="D1901" s="1" t="s">
        <v>4526</v>
      </c>
      <c r="E1901" s="1" t="s">
        <v>9</v>
      </c>
      <c r="F1901" s="1" t="s">
        <v>10</v>
      </c>
      <c r="G1901" s="1" t="s">
        <v>10</v>
      </c>
      <c r="H1901" s="1" t="s">
        <v>10</v>
      </c>
      <c r="I1901" t="s">
        <v>16113</v>
      </c>
      <c r="J1901" s="6" t="s">
        <v>28472</v>
      </c>
      <c r="K1901" s="4" t="s">
        <v>28473</v>
      </c>
      <c r="L1901">
        <v>0</v>
      </c>
    </row>
    <row r="1902" spans="2:12" x14ac:dyDescent="0.25">
      <c r="B1902" s="1" t="s">
        <v>16114</v>
      </c>
      <c r="C1902" s="1" t="s">
        <v>4716</v>
      </c>
      <c r="D1902" s="1" t="s">
        <v>3522</v>
      </c>
      <c r="E1902" s="1" t="s">
        <v>9</v>
      </c>
      <c r="F1902" s="1" t="s">
        <v>10</v>
      </c>
      <c r="G1902" s="1" t="s">
        <v>10</v>
      </c>
      <c r="H1902" s="1" t="s">
        <v>10</v>
      </c>
      <c r="I1902" t="s">
        <v>16115</v>
      </c>
      <c r="J1902" s="6" t="s">
        <v>28474</v>
      </c>
      <c r="K1902" s="4" t="s">
        <v>28475</v>
      </c>
      <c r="L1902">
        <v>0</v>
      </c>
    </row>
    <row r="1903" spans="2:12" x14ac:dyDescent="0.25">
      <c r="B1903" s="1" t="s">
        <v>16120</v>
      </c>
      <c r="C1903" s="1" t="s">
        <v>4723</v>
      </c>
      <c r="D1903" s="1" t="s">
        <v>4692</v>
      </c>
      <c r="E1903" s="1" t="s">
        <v>9</v>
      </c>
      <c r="F1903" s="1" t="s">
        <v>10</v>
      </c>
      <c r="G1903" s="1" t="s">
        <v>10</v>
      </c>
      <c r="H1903" s="1" t="s">
        <v>10</v>
      </c>
      <c r="I1903" t="s">
        <v>16121</v>
      </c>
      <c r="J1903" s="6" t="s">
        <v>28476</v>
      </c>
      <c r="K1903" s="4" t="s">
        <v>28477</v>
      </c>
      <c r="L1903">
        <v>0</v>
      </c>
    </row>
    <row r="1904" spans="2:12" x14ac:dyDescent="0.25">
      <c r="B1904" s="1" t="s">
        <v>16128</v>
      </c>
      <c r="C1904" s="1" t="s">
        <v>5712</v>
      </c>
      <c r="D1904" s="1" t="s">
        <v>2530</v>
      </c>
      <c r="E1904" s="1" t="s">
        <v>9</v>
      </c>
      <c r="F1904" s="1" t="s">
        <v>10</v>
      </c>
      <c r="G1904" s="1" t="s">
        <v>10</v>
      </c>
      <c r="H1904" s="1" t="s">
        <v>10</v>
      </c>
      <c r="I1904" t="s">
        <v>16129</v>
      </c>
      <c r="J1904" s="6" t="s">
        <v>28478</v>
      </c>
      <c r="K1904" s="4" t="s">
        <v>28479</v>
      </c>
      <c r="L1904">
        <v>0</v>
      </c>
    </row>
    <row r="1905" spans="2:12" x14ac:dyDescent="0.25">
      <c r="B1905" s="1" t="s">
        <v>16136</v>
      </c>
      <c r="C1905" s="1" t="s">
        <v>4545</v>
      </c>
      <c r="D1905" s="1" t="s">
        <v>3349</v>
      </c>
      <c r="E1905" s="1" t="s">
        <v>9</v>
      </c>
      <c r="F1905" s="1" t="s">
        <v>10</v>
      </c>
      <c r="G1905" s="1" t="s">
        <v>10</v>
      </c>
      <c r="H1905" s="1" t="s">
        <v>10</v>
      </c>
      <c r="I1905" t="s">
        <v>16137</v>
      </c>
      <c r="J1905" s="6" t="s">
        <v>28480</v>
      </c>
      <c r="K1905" s="4" t="s">
        <v>28481</v>
      </c>
      <c r="L1905">
        <v>0</v>
      </c>
    </row>
    <row r="1906" spans="2:12" x14ac:dyDescent="0.25">
      <c r="B1906" s="1" t="s">
        <v>16196</v>
      </c>
      <c r="C1906" s="1" t="s">
        <v>3767</v>
      </c>
      <c r="D1906" s="1" t="s">
        <v>2530</v>
      </c>
      <c r="E1906" s="1" t="s">
        <v>9</v>
      </c>
      <c r="F1906" s="1" t="s">
        <v>10</v>
      </c>
      <c r="G1906" s="1" t="s">
        <v>10</v>
      </c>
      <c r="H1906" s="1" t="s">
        <v>10</v>
      </c>
      <c r="I1906" t="s">
        <v>16197</v>
      </c>
      <c r="J1906" s="6" t="s">
        <v>28488</v>
      </c>
      <c r="K1906" s="4" t="s">
        <v>28489</v>
      </c>
      <c r="L1906">
        <v>0</v>
      </c>
    </row>
    <row r="1907" spans="2:12" x14ac:dyDescent="0.25">
      <c r="B1907" s="1" t="s">
        <v>16202</v>
      </c>
      <c r="C1907" s="1" t="s">
        <v>3612</v>
      </c>
      <c r="D1907" s="1" t="s">
        <v>180</v>
      </c>
      <c r="E1907" s="1" t="s">
        <v>9</v>
      </c>
      <c r="F1907" s="1" t="s">
        <v>2435</v>
      </c>
      <c r="G1907" s="1" t="s">
        <v>10</v>
      </c>
      <c r="H1907" s="1" t="s">
        <v>10</v>
      </c>
      <c r="I1907" t="s">
        <v>16203</v>
      </c>
      <c r="J1907" s="6" t="s">
        <v>28492</v>
      </c>
      <c r="K1907" s="4" t="s">
        <v>28493</v>
      </c>
      <c r="L1907">
        <v>0</v>
      </c>
    </row>
    <row r="1908" spans="2:12" x14ac:dyDescent="0.25">
      <c r="B1908" s="1" t="s">
        <v>16204</v>
      </c>
      <c r="C1908" s="1" t="s">
        <v>3610</v>
      </c>
      <c r="D1908" s="1" t="s">
        <v>507</v>
      </c>
      <c r="E1908" s="1" t="s">
        <v>9</v>
      </c>
      <c r="F1908" s="1" t="s">
        <v>2435</v>
      </c>
      <c r="G1908" s="1" t="s">
        <v>10</v>
      </c>
      <c r="H1908" s="1" t="s">
        <v>10</v>
      </c>
      <c r="I1908" t="s">
        <v>16205</v>
      </c>
      <c r="J1908" s="6" t="s">
        <v>28494</v>
      </c>
      <c r="K1908" s="4" t="s">
        <v>28495</v>
      </c>
      <c r="L1908">
        <v>0</v>
      </c>
    </row>
    <row r="1909" spans="2:12" x14ac:dyDescent="0.25">
      <c r="B1909" s="1" t="s">
        <v>16208</v>
      </c>
      <c r="C1909" s="1" t="s">
        <v>5170</v>
      </c>
      <c r="D1909" s="1" t="s">
        <v>5171</v>
      </c>
      <c r="E1909" s="1" t="s">
        <v>9</v>
      </c>
      <c r="F1909" s="1" t="s">
        <v>2435</v>
      </c>
      <c r="G1909" s="1" t="s">
        <v>10</v>
      </c>
      <c r="H1909" s="1" t="s">
        <v>10</v>
      </c>
      <c r="I1909" t="s">
        <v>16209</v>
      </c>
      <c r="J1909" s="6" t="s">
        <v>28498</v>
      </c>
      <c r="K1909" s="4" t="s">
        <v>28499</v>
      </c>
      <c r="L1909">
        <v>0</v>
      </c>
    </row>
    <row r="1910" spans="2:12" x14ac:dyDescent="0.25">
      <c r="B1910" s="1" t="s">
        <v>16210</v>
      </c>
      <c r="C1910" s="1" t="s">
        <v>5172</v>
      </c>
      <c r="D1910" s="1" t="s">
        <v>4715</v>
      </c>
      <c r="E1910" s="1" t="s">
        <v>9</v>
      </c>
      <c r="F1910" s="1" t="s">
        <v>2435</v>
      </c>
      <c r="G1910" s="1" t="s">
        <v>10</v>
      </c>
      <c r="H1910" s="1" t="s">
        <v>10</v>
      </c>
      <c r="I1910" t="s">
        <v>16211</v>
      </c>
      <c r="J1910" s="6" t="s">
        <v>28500</v>
      </c>
      <c r="K1910" s="4" t="s">
        <v>28501</v>
      </c>
      <c r="L1910">
        <v>0</v>
      </c>
    </row>
    <row r="1911" spans="2:12" x14ac:dyDescent="0.25">
      <c r="B1911" s="1" t="s">
        <v>16202</v>
      </c>
      <c r="C1911" s="1" t="s">
        <v>3612</v>
      </c>
      <c r="D1911" s="1" t="s">
        <v>4309</v>
      </c>
      <c r="E1911" s="1" t="s">
        <v>9</v>
      </c>
      <c r="F1911" s="1" t="s">
        <v>2435</v>
      </c>
      <c r="G1911" s="1" t="s">
        <v>10</v>
      </c>
      <c r="H1911" s="1" t="s">
        <v>10</v>
      </c>
      <c r="I1911" t="s">
        <v>16203</v>
      </c>
      <c r="J1911" s="6" t="s">
        <v>28492</v>
      </c>
      <c r="K1911" s="4" t="s">
        <v>28493</v>
      </c>
      <c r="L1911">
        <v>0</v>
      </c>
    </row>
    <row r="1912" spans="2:12" x14ac:dyDescent="0.25">
      <c r="B1912" s="1" t="s">
        <v>16220</v>
      </c>
      <c r="C1912" s="1" t="s">
        <v>5177</v>
      </c>
      <c r="D1912" s="1" t="s">
        <v>5178</v>
      </c>
      <c r="E1912" s="1" t="s">
        <v>9</v>
      </c>
      <c r="F1912" s="1" t="s">
        <v>2435</v>
      </c>
      <c r="G1912" s="1" t="s">
        <v>10</v>
      </c>
      <c r="H1912" s="1" t="s">
        <v>10</v>
      </c>
      <c r="I1912" t="s">
        <v>16221</v>
      </c>
      <c r="J1912" s="6" t="s">
        <v>28508</v>
      </c>
      <c r="K1912" s="4" t="s">
        <v>28509</v>
      </c>
      <c r="L1912">
        <v>0</v>
      </c>
    </row>
    <row r="1913" spans="2:12" x14ac:dyDescent="0.25">
      <c r="B1913" s="1" t="s">
        <v>16230</v>
      </c>
      <c r="C1913" s="1" t="s">
        <v>7127</v>
      </c>
      <c r="D1913" s="1" t="s">
        <v>7128</v>
      </c>
      <c r="E1913" s="1" t="s">
        <v>9</v>
      </c>
      <c r="F1913" s="1" t="s">
        <v>2435</v>
      </c>
      <c r="G1913" s="1" t="s">
        <v>10</v>
      </c>
      <c r="H1913" s="1" t="s">
        <v>10</v>
      </c>
      <c r="I1913" t="s">
        <v>16231</v>
      </c>
      <c r="J1913" s="6" t="s">
        <v>28512</v>
      </c>
      <c r="K1913" s="4" t="s">
        <v>28513</v>
      </c>
      <c r="L1913">
        <v>0</v>
      </c>
    </row>
    <row r="1914" spans="2:12" x14ac:dyDescent="0.25">
      <c r="B1914" s="1" t="s">
        <v>16232</v>
      </c>
      <c r="C1914" s="1" t="s">
        <v>7116</v>
      </c>
      <c r="D1914" s="1" t="s">
        <v>7117</v>
      </c>
      <c r="E1914" s="1" t="s">
        <v>9</v>
      </c>
      <c r="F1914" s="1" t="s">
        <v>2435</v>
      </c>
      <c r="G1914" s="1" t="s">
        <v>10</v>
      </c>
      <c r="H1914" s="1" t="s">
        <v>10</v>
      </c>
      <c r="I1914" t="s">
        <v>16233</v>
      </c>
      <c r="J1914" s="6" t="s">
        <v>28514</v>
      </c>
      <c r="K1914" s="4" t="s">
        <v>28515</v>
      </c>
      <c r="L1914">
        <v>0</v>
      </c>
    </row>
    <row r="1915" spans="2:12" x14ac:dyDescent="0.25">
      <c r="B1915" s="1" t="s">
        <v>16240</v>
      </c>
      <c r="C1915" s="1" t="s">
        <v>2029</v>
      </c>
      <c r="D1915" s="1" t="s">
        <v>1084</v>
      </c>
      <c r="E1915" s="1" t="s">
        <v>9</v>
      </c>
      <c r="F1915" s="1" t="s">
        <v>781</v>
      </c>
      <c r="G1915" s="1" t="s">
        <v>10</v>
      </c>
      <c r="H1915" s="1" t="s">
        <v>10</v>
      </c>
      <c r="I1915" t="s">
        <v>16241</v>
      </c>
      <c r="J1915" s="6" t="s">
        <v>28516</v>
      </c>
      <c r="K1915" s="4" t="s">
        <v>28517</v>
      </c>
      <c r="L1915">
        <v>0</v>
      </c>
    </row>
    <row r="1916" spans="2:12" x14ac:dyDescent="0.25">
      <c r="B1916" s="1" t="s">
        <v>16248</v>
      </c>
      <c r="C1916" s="1" t="s">
        <v>3056</v>
      </c>
      <c r="D1916" s="1" t="s">
        <v>2433</v>
      </c>
      <c r="E1916" s="1" t="s">
        <v>9</v>
      </c>
      <c r="F1916" s="1" t="s">
        <v>781</v>
      </c>
      <c r="G1916" s="1" t="s">
        <v>10</v>
      </c>
      <c r="H1916" s="1" t="s">
        <v>10</v>
      </c>
      <c r="I1916" t="s">
        <v>16249</v>
      </c>
      <c r="J1916" s="6" t="s">
        <v>28518</v>
      </c>
      <c r="K1916" s="4" t="s">
        <v>28519</v>
      </c>
      <c r="L1916">
        <v>0</v>
      </c>
    </row>
    <row r="1917" spans="2:12" x14ac:dyDescent="0.25">
      <c r="B1917" s="1" t="s">
        <v>16254</v>
      </c>
      <c r="C1917" s="1" t="s">
        <v>3062</v>
      </c>
      <c r="D1917" s="1" t="s">
        <v>2116</v>
      </c>
      <c r="E1917" s="1" t="s">
        <v>9</v>
      </c>
      <c r="F1917" s="1" t="s">
        <v>2439</v>
      </c>
      <c r="G1917" s="1" t="s">
        <v>10</v>
      </c>
      <c r="H1917" s="1" t="s">
        <v>10</v>
      </c>
      <c r="I1917" t="s">
        <v>16255</v>
      </c>
      <c r="J1917" s="6" t="s">
        <v>28520</v>
      </c>
      <c r="K1917" s="4" t="s">
        <v>28521</v>
      </c>
      <c r="L1917">
        <v>0</v>
      </c>
    </row>
    <row r="1918" spans="2:12" x14ac:dyDescent="0.25">
      <c r="B1918" s="1" t="s">
        <v>16262</v>
      </c>
      <c r="C1918" s="1" t="s">
        <v>5570</v>
      </c>
      <c r="D1918" s="1" t="s">
        <v>5571</v>
      </c>
      <c r="E1918" s="1" t="s">
        <v>9</v>
      </c>
      <c r="F1918" s="1" t="s">
        <v>2435</v>
      </c>
      <c r="G1918" s="1" t="s">
        <v>10</v>
      </c>
      <c r="H1918" s="1" t="s">
        <v>10</v>
      </c>
      <c r="I1918" t="s">
        <v>16263</v>
      </c>
      <c r="J1918" s="6" t="s">
        <v>28524</v>
      </c>
      <c r="K1918" s="4" t="s">
        <v>28525</v>
      </c>
      <c r="L1918">
        <v>0</v>
      </c>
    </row>
    <row r="1919" spans="2:12" x14ac:dyDescent="0.25">
      <c r="B1919" s="1" t="s">
        <v>16278</v>
      </c>
      <c r="C1919" s="1" t="s">
        <v>7122</v>
      </c>
      <c r="D1919" s="1" t="s">
        <v>7123</v>
      </c>
      <c r="E1919" s="1" t="s">
        <v>9</v>
      </c>
      <c r="F1919" s="1" t="s">
        <v>2435</v>
      </c>
      <c r="G1919" s="1" t="s">
        <v>10</v>
      </c>
      <c r="H1919" s="1" t="s">
        <v>10</v>
      </c>
      <c r="I1919" t="s">
        <v>16279</v>
      </c>
      <c r="J1919" s="6" t="s">
        <v>28534</v>
      </c>
      <c r="K1919" s="4" t="s">
        <v>28535</v>
      </c>
      <c r="L1919">
        <v>0</v>
      </c>
    </row>
    <row r="1920" spans="2:12" x14ac:dyDescent="0.25">
      <c r="B1920" s="1" t="s">
        <v>16290</v>
      </c>
      <c r="C1920" s="1" t="s">
        <v>6689</v>
      </c>
      <c r="D1920" s="1" t="s">
        <v>3736</v>
      </c>
      <c r="E1920" s="1" t="s">
        <v>9</v>
      </c>
      <c r="F1920" s="1" t="s">
        <v>10</v>
      </c>
      <c r="G1920" s="1" t="s">
        <v>10</v>
      </c>
      <c r="H1920" s="1" t="s">
        <v>10</v>
      </c>
      <c r="I1920" t="s">
        <v>16291</v>
      </c>
      <c r="J1920" s="6" t="s">
        <v>28538</v>
      </c>
      <c r="K1920" s="4" t="s">
        <v>28539</v>
      </c>
      <c r="L1920">
        <v>0</v>
      </c>
    </row>
    <row r="1921" spans="2:12" x14ac:dyDescent="0.25">
      <c r="B1921" s="1" t="s">
        <v>16344</v>
      </c>
      <c r="C1921" s="1" t="s">
        <v>2726</v>
      </c>
      <c r="D1921" s="1" t="s">
        <v>2727</v>
      </c>
      <c r="E1921" s="1" t="s">
        <v>9</v>
      </c>
      <c r="F1921" s="1" t="s">
        <v>1896</v>
      </c>
      <c r="G1921" s="1" t="s">
        <v>10</v>
      </c>
      <c r="H1921" s="1" t="s">
        <v>10</v>
      </c>
      <c r="I1921" t="s">
        <v>16345</v>
      </c>
      <c r="J1921" s="6" t="s">
        <v>28548</v>
      </c>
      <c r="K1921" s="4" t="s">
        <v>28549</v>
      </c>
      <c r="L1921">
        <v>0</v>
      </c>
    </row>
    <row r="1922" spans="2:12" x14ac:dyDescent="0.25">
      <c r="B1922" s="1" t="s">
        <v>16374</v>
      </c>
      <c r="C1922" s="1" t="s">
        <v>2732</v>
      </c>
      <c r="D1922" s="1" t="s">
        <v>2344</v>
      </c>
      <c r="E1922" s="1" t="s">
        <v>9</v>
      </c>
      <c r="F1922" s="1" t="s">
        <v>10</v>
      </c>
      <c r="G1922" s="1" t="s">
        <v>10</v>
      </c>
      <c r="H1922" s="1" t="s">
        <v>10</v>
      </c>
      <c r="I1922" t="s">
        <v>16375</v>
      </c>
      <c r="J1922" s="6" t="s">
        <v>28556</v>
      </c>
      <c r="K1922" s="4" t="s">
        <v>28557</v>
      </c>
      <c r="L1922">
        <v>0</v>
      </c>
    </row>
    <row r="1923" spans="2:12" x14ac:dyDescent="0.25">
      <c r="B1923" s="1" t="s">
        <v>16400</v>
      </c>
      <c r="C1923" s="1" t="s">
        <v>3940</v>
      </c>
      <c r="D1923" s="1" t="s">
        <v>3595</v>
      </c>
      <c r="E1923" s="1" t="s">
        <v>9</v>
      </c>
      <c r="F1923" s="1" t="s">
        <v>2439</v>
      </c>
      <c r="G1923" s="1" t="s">
        <v>10</v>
      </c>
      <c r="H1923" s="1" t="s">
        <v>10</v>
      </c>
      <c r="I1923" t="s">
        <v>16401</v>
      </c>
      <c r="J1923" s="6" t="s">
        <v>28568</v>
      </c>
      <c r="K1923" s="4" t="s">
        <v>28569</v>
      </c>
      <c r="L1923">
        <v>0</v>
      </c>
    </row>
    <row r="1924" spans="2:12" x14ac:dyDescent="0.25">
      <c r="B1924" s="1" t="s">
        <v>16408</v>
      </c>
      <c r="C1924" s="1" t="s">
        <v>3945</v>
      </c>
      <c r="D1924" s="1" t="s">
        <v>3946</v>
      </c>
      <c r="E1924" s="1" t="s">
        <v>9</v>
      </c>
      <c r="F1924" s="1" t="s">
        <v>2439</v>
      </c>
      <c r="G1924" s="1" t="s">
        <v>10</v>
      </c>
      <c r="H1924" s="1" t="s">
        <v>10</v>
      </c>
      <c r="I1924" t="s">
        <v>16409</v>
      </c>
      <c r="J1924" s="6" t="s">
        <v>28574</v>
      </c>
      <c r="K1924" s="4" t="s">
        <v>28575</v>
      </c>
      <c r="L1924">
        <v>0</v>
      </c>
    </row>
    <row r="1925" spans="2:12" x14ac:dyDescent="0.25">
      <c r="B1925" s="1" t="s">
        <v>16414</v>
      </c>
      <c r="C1925" s="1" t="s">
        <v>3952</v>
      </c>
      <c r="D1925" s="1" t="s">
        <v>3953</v>
      </c>
      <c r="E1925" s="1" t="s">
        <v>9</v>
      </c>
      <c r="F1925" s="1" t="s">
        <v>2435</v>
      </c>
      <c r="G1925" s="1" t="s">
        <v>10</v>
      </c>
      <c r="H1925" s="1" t="s">
        <v>10</v>
      </c>
      <c r="I1925" t="s">
        <v>16415</v>
      </c>
      <c r="J1925" s="6" t="s">
        <v>28576</v>
      </c>
      <c r="K1925" s="4" t="s">
        <v>28577</v>
      </c>
      <c r="L1925">
        <v>0</v>
      </c>
    </row>
    <row r="1926" spans="2:12" x14ac:dyDescent="0.25">
      <c r="B1926" s="1" t="s">
        <v>16418</v>
      </c>
      <c r="C1926" s="1" t="s">
        <v>4175</v>
      </c>
      <c r="D1926" s="1" t="s">
        <v>4176</v>
      </c>
      <c r="E1926" s="1" t="s">
        <v>9</v>
      </c>
      <c r="F1926" s="1" t="s">
        <v>2435</v>
      </c>
      <c r="G1926" s="1" t="s">
        <v>10</v>
      </c>
      <c r="H1926" s="1" t="s">
        <v>10</v>
      </c>
      <c r="I1926" t="s">
        <v>16419</v>
      </c>
      <c r="J1926" s="6" t="s">
        <v>28578</v>
      </c>
      <c r="K1926" s="4" t="s">
        <v>28579</v>
      </c>
      <c r="L1926">
        <v>0</v>
      </c>
    </row>
    <row r="1927" spans="2:12" x14ac:dyDescent="0.25">
      <c r="B1927" s="1" t="s">
        <v>16432</v>
      </c>
      <c r="C1927" s="1" t="s">
        <v>4617</v>
      </c>
      <c r="D1927" s="1" t="s">
        <v>4618</v>
      </c>
      <c r="E1927" s="1" t="s">
        <v>9</v>
      </c>
      <c r="F1927" s="1" t="s">
        <v>2435</v>
      </c>
      <c r="G1927" s="1" t="s">
        <v>10</v>
      </c>
      <c r="H1927" s="1" t="s">
        <v>10</v>
      </c>
      <c r="I1927" t="s">
        <v>16433</v>
      </c>
      <c r="J1927" s="6" t="s">
        <v>28584</v>
      </c>
      <c r="K1927" s="4" t="s">
        <v>28585</v>
      </c>
      <c r="L1927">
        <v>0</v>
      </c>
    </row>
    <row r="1928" spans="2:12" x14ac:dyDescent="0.25">
      <c r="B1928" s="1" t="s">
        <v>16436</v>
      </c>
      <c r="C1928" s="1" t="s">
        <v>4333</v>
      </c>
      <c r="D1928" s="1" t="s">
        <v>4334</v>
      </c>
      <c r="E1928" s="1" t="s">
        <v>9</v>
      </c>
      <c r="F1928" s="1" t="s">
        <v>2435</v>
      </c>
      <c r="G1928" s="1" t="s">
        <v>10</v>
      </c>
      <c r="H1928" s="1" t="s">
        <v>10</v>
      </c>
      <c r="I1928" t="s">
        <v>16437</v>
      </c>
      <c r="J1928" s="6" t="s">
        <v>28588</v>
      </c>
      <c r="K1928" s="4" t="s">
        <v>28589</v>
      </c>
      <c r="L1928">
        <v>0</v>
      </c>
    </row>
    <row r="1929" spans="2:12" x14ac:dyDescent="0.25">
      <c r="B1929" s="1" t="s">
        <v>16512</v>
      </c>
      <c r="C1929" s="1" t="s">
        <v>7704</v>
      </c>
      <c r="D1929" s="1" t="s">
        <v>7705</v>
      </c>
      <c r="E1929" s="1" t="s">
        <v>9</v>
      </c>
      <c r="F1929" s="1" t="s">
        <v>781</v>
      </c>
      <c r="G1929" s="1" t="s">
        <v>10</v>
      </c>
      <c r="H1929" s="1" t="s">
        <v>10</v>
      </c>
      <c r="I1929" t="s">
        <v>16513</v>
      </c>
      <c r="J1929" s="6" t="s">
        <v>28600</v>
      </c>
      <c r="K1929" s="4" t="s">
        <v>28601</v>
      </c>
      <c r="L1929">
        <v>0</v>
      </c>
    </row>
    <row r="1930" spans="2:12" x14ac:dyDescent="0.25">
      <c r="B1930" s="1" t="s">
        <v>16590</v>
      </c>
      <c r="C1930" s="1" t="s">
        <v>6594</v>
      </c>
      <c r="D1930" s="1" t="s">
        <v>1288</v>
      </c>
      <c r="E1930" s="1" t="s">
        <v>9</v>
      </c>
      <c r="F1930" s="1" t="s">
        <v>781</v>
      </c>
      <c r="G1930" s="1" t="s">
        <v>10</v>
      </c>
      <c r="H1930" s="1" t="s">
        <v>10</v>
      </c>
      <c r="I1930" t="s">
        <v>16591</v>
      </c>
      <c r="J1930" s="6" t="s">
        <v>28610</v>
      </c>
      <c r="K1930" s="4" t="s">
        <v>28611</v>
      </c>
      <c r="L1930">
        <v>0</v>
      </c>
    </row>
    <row r="1931" spans="2:12" x14ac:dyDescent="0.25">
      <c r="B1931" s="1" t="s">
        <v>16664</v>
      </c>
      <c r="C1931" s="1" t="s">
        <v>4707</v>
      </c>
      <c r="D1931" s="1" t="s">
        <v>2530</v>
      </c>
      <c r="E1931" s="1" t="s">
        <v>9</v>
      </c>
      <c r="F1931" s="1" t="s">
        <v>10</v>
      </c>
      <c r="G1931" s="1" t="s">
        <v>10</v>
      </c>
      <c r="H1931" s="1" t="s">
        <v>10</v>
      </c>
      <c r="I1931" t="s">
        <v>16665</v>
      </c>
      <c r="J1931" s="6" t="s">
        <v>28622</v>
      </c>
      <c r="K1931" s="4" t="s">
        <v>28623</v>
      </c>
      <c r="L1931">
        <v>0</v>
      </c>
    </row>
    <row r="1932" spans="2:12" x14ac:dyDescent="0.25">
      <c r="B1932" s="1" t="s">
        <v>16686</v>
      </c>
      <c r="C1932" s="1" t="s">
        <v>5404</v>
      </c>
      <c r="D1932" s="1" t="s">
        <v>180</v>
      </c>
      <c r="E1932" s="1" t="s">
        <v>9</v>
      </c>
      <c r="F1932" s="1" t="s">
        <v>2435</v>
      </c>
      <c r="G1932" s="1" t="s">
        <v>10</v>
      </c>
      <c r="H1932" s="1" t="s">
        <v>10</v>
      </c>
      <c r="I1932" t="s">
        <v>16687</v>
      </c>
      <c r="J1932" s="6" t="s">
        <v>28628</v>
      </c>
      <c r="K1932" s="4" t="s">
        <v>28629</v>
      </c>
      <c r="L1932">
        <v>0</v>
      </c>
    </row>
    <row r="1933" spans="2:12" x14ac:dyDescent="0.25">
      <c r="B1933" s="1" t="s">
        <v>16692</v>
      </c>
      <c r="C1933" s="1" t="s">
        <v>3409</v>
      </c>
      <c r="D1933" s="1" t="s">
        <v>523</v>
      </c>
      <c r="E1933" s="1" t="s">
        <v>9</v>
      </c>
      <c r="F1933" s="1" t="s">
        <v>2435</v>
      </c>
      <c r="G1933" s="1" t="s">
        <v>10</v>
      </c>
      <c r="H1933" s="1" t="s">
        <v>10</v>
      </c>
      <c r="I1933" t="s">
        <v>16693</v>
      </c>
      <c r="J1933" s="6" t="s">
        <v>28630</v>
      </c>
      <c r="K1933" s="4" t="s">
        <v>28631</v>
      </c>
      <c r="L1933">
        <v>0</v>
      </c>
    </row>
    <row r="1934" spans="2:12" x14ac:dyDescent="0.25">
      <c r="B1934" s="1" t="s">
        <v>16698</v>
      </c>
      <c r="C1934" s="1" t="s">
        <v>3408</v>
      </c>
      <c r="D1934" s="1" t="s">
        <v>14</v>
      </c>
      <c r="E1934" s="1" t="s">
        <v>9</v>
      </c>
      <c r="F1934" s="1" t="s">
        <v>2435</v>
      </c>
      <c r="G1934" s="1" t="s">
        <v>10</v>
      </c>
      <c r="H1934" s="1" t="s">
        <v>10</v>
      </c>
      <c r="I1934" t="s">
        <v>16699</v>
      </c>
      <c r="J1934" s="6" t="s">
        <v>28632</v>
      </c>
      <c r="K1934" s="4" t="s">
        <v>28633</v>
      </c>
      <c r="L1934">
        <v>0</v>
      </c>
    </row>
    <row r="1935" spans="2:12" x14ac:dyDescent="0.25">
      <c r="B1935" s="1" t="s">
        <v>16700</v>
      </c>
      <c r="C1935" s="1" t="s">
        <v>3410</v>
      </c>
      <c r="D1935" s="1" t="s">
        <v>180</v>
      </c>
      <c r="E1935" s="1" t="s">
        <v>9</v>
      </c>
      <c r="F1935" s="1" t="s">
        <v>2435</v>
      </c>
      <c r="G1935" s="1" t="s">
        <v>10</v>
      </c>
      <c r="H1935" s="1" t="s">
        <v>10</v>
      </c>
      <c r="I1935" t="s">
        <v>16701</v>
      </c>
      <c r="J1935" s="6" t="s">
        <v>28634</v>
      </c>
      <c r="K1935" s="4" t="s">
        <v>28635</v>
      </c>
      <c r="L1935">
        <v>0</v>
      </c>
    </row>
    <row r="1936" spans="2:12" x14ac:dyDescent="0.25">
      <c r="B1936" s="1" t="s">
        <v>16710</v>
      </c>
      <c r="C1936" s="1" t="s">
        <v>3787</v>
      </c>
      <c r="D1936" s="1" t="s">
        <v>3788</v>
      </c>
      <c r="E1936" s="1" t="s">
        <v>9</v>
      </c>
      <c r="F1936" s="1" t="s">
        <v>2878</v>
      </c>
      <c r="G1936" s="1" t="s">
        <v>10</v>
      </c>
      <c r="H1936" s="1" t="s">
        <v>10</v>
      </c>
      <c r="I1936" t="s">
        <v>16711</v>
      </c>
      <c r="J1936" s="6" t="s">
        <v>28642</v>
      </c>
      <c r="K1936" s="4" t="s">
        <v>28643</v>
      </c>
      <c r="L1936">
        <v>0</v>
      </c>
    </row>
    <row r="1937" spans="2:12" x14ac:dyDescent="0.25">
      <c r="B1937" s="1" t="s">
        <v>16712</v>
      </c>
      <c r="C1937" s="1" t="s">
        <v>3789</v>
      </c>
      <c r="D1937" s="1" t="s">
        <v>3790</v>
      </c>
      <c r="E1937" s="1" t="s">
        <v>9</v>
      </c>
      <c r="F1937" s="1" t="s">
        <v>2439</v>
      </c>
      <c r="G1937" s="1" t="s">
        <v>10</v>
      </c>
      <c r="H1937" s="1" t="s">
        <v>10</v>
      </c>
      <c r="I1937" t="s">
        <v>16713</v>
      </c>
      <c r="J1937" s="6" t="s">
        <v>28644</v>
      </c>
      <c r="K1937" s="4" t="s">
        <v>28645</v>
      </c>
      <c r="L1937">
        <v>0</v>
      </c>
    </row>
    <row r="1938" spans="2:12" x14ac:dyDescent="0.25">
      <c r="B1938" s="1" t="s">
        <v>16718</v>
      </c>
      <c r="C1938" s="1" t="s">
        <v>3795</v>
      </c>
      <c r="D1938" s="1" t="s">
        <v>3796</v>
      </c>
      <c r="E1938" s="1" t="s">
        <v>9</v>
      </c>
      <c r="F1938" s="1" t="s">
        <v>2439</v>
      </c>
      <c r="G1938" s="1" t="s">
        <v>10</v>
      </c>
      <c r="H1938" s="1" t="s">
        <v>10</v>
      </c>
      <c r="I1938" t="s">
        <v>16719</v>
      </c>
      <c r="J1938" s="6" t="s">
        <v>28650</v>
      </c>
      <c r="K1938" s="4" t="s">
        <v>28651</v>
      </c>
      <c r="L1938">
        <v>0</v>
      </c>
    </row>
    <row r="1939" spans="2:12" x14ac:dyDescent="0.25">
      <c r="B1939" s="1" t="s">
        <v>16732</v>
      </c>
      <c r="C1939" s="1" t="s">
        <v>4275</v>
      </c>
      <c r="D1939" s="1" t="s">
        <v>4276</v>
      </c>
      <c r="E1939" s="1" t="s">
        <v>9</v>
      </c>
      <c r="F1939" s="1" t="s">
        <v>2435</v>
      </c>
      <c r="G1939" s="1" t="s">
        <v>10</v>
      </c>
      <c r="H1939" s="1" t="s">
        <v>10</v>
      </c>
      <c r="I1939" t="s">
        <v>16733</v>
      </c>
      <c r="J1939" s="6" t="s">
        <v>28660</v>
      </c>
      <c r="K1939" s="4" t="s">
        <v>28661</v>
      </c>
      <c r="L1939">
        <v>0</v>
      </c>
    </row>
    <row r="1940" spans="2:12" x14ac:dyDescent="0.25">
      <c r="B1940" s="1" t="s">
        <v>15992</v>
      </c>
      <c r="C1940" s="1" t="s">
        <v>4265</v>
      </c>
      <c r="D1940" s="1" t="s">
        <v>6553</v>
      </c>
      <c r="E1940" s="1" t="s">
        <v>9</v>
      </c>
      <c r="F1940" s="1" t="s">
        <v>2435</v>
      </c>
      <c r="G1940" s="1" t="s">
        <v>10</v>
      </c>
      <c r="H1940" s="1" t="s">
        <v>10</v>
      </c>
      <c r="I1940" t="s">
        <v>15993</v>
      </c>
      <c r="J1940" s="6" t="s">
        <v>28430</v>
      </c>
      <c r="K1940" s="4" t="s">
        <v>28431</v>
      </c>
      <c r="L1940">
        <v>0</v>
      </c>
    </row>
    <row r="1941" spans="2:12" x14ac:dyDescent="0.25">
      <c r="B1941" s="1" t="s">
        <v>16736</v>
      </c>
      <c r="C1941" s="1" t="s">
        <v>4484</v>
      </c>
      <c r="D1941" s="1" t="s">
        <v>4485</v>
      </c>
      <c r="E1941" s="1" t="s">
        <v>9</v>
      </c>
      <c r="F1941" s="1" t="s">
        <v>2435</v>
      </c>
      <c r="G1941" s="1" t="s">
        <v>10</v>
      </c>
      <c r="H1941" s="1" t="s">
        <v>10</v>
      </c>
      <c r="I1941" t="s">
        <v>16737</v>
      </c>
      <c r="J1941" s="6" t="s">
        <v>28662</v>
      </c>
      <c r="K1941" s="4" t="s">
        <v>28663</v>
      </c>
      <c r="L1941">
        <v>0</v>
      </c>
    </row>
    <row r="1942" spans="2:12" x14ac:dyDescent="0.25">
      <c r="B1942" s="1" t="s">
        <v>16742</v>
      </c>
      <c r="C1942" s="1" t="s">
        <v>4489</v>
      </c>
      <c r="D1942" s="1" t="s">
        <v>4490</v>
      </c>
      <c r="E1942" s="1" t="s">
        <v>9</v>
      </c>
      <c r="F1942" s="1" t="s">
        <v>2435</v>
      </c>
      <c r="G1942" s="1" t="s">
        <v>10</v>
      </c>
      <c r="H1942" s="1" t="s">
        <v>10</v>
      </c>
      <c r="I1942" t="s">
        <v>16743</v>
      </c>
      <c r="J1942" s="6" t="s">
        <v>28664</v>
      </c>
      <c r="K1942" s="4" t="s">
        <v>28665</v>
      </c>
      <c r="L1942">
        <v>0</v>
      </c>
    </row>
    <row r="1943" spans="2:12" x14ac:dyDescent="0.25">
      <c r="B1943" s="1" t="s">
        <v>16760</v>
      </c>
      <c r="C1943" s="1" t="s">
        <v>2649</v>
      </c>
      <c r="D1943" s="1" t="s">
        <v>2650</v>
      </c>
      <c r="E1943" s="1" t="s">
        <v>9</v>
      </c>
      <c r="F1943" s="1" t="s">
        <v>10</v>
      </c>
      <c r="G1943" s="1" t="s">
        <v>10</v>
      </c>
      <c r="H1943" s="1" t="s">
        <v>10</v>
      </c>
      <c r="I1943" t="s">
        <v>16761</v>
      </c>
      <c r="J1943" s="6" t="s">
        <v>28670</v>
      </c>
      <c r="K1943" s="4" t="s">
        <v>28671</v>
      </c>
      <c r="L1943">
        <v>0</v>
      </c>
    </row>
    <row r="1944" spans="2:12" x14ac:dyDescent="0.25">
      <c r="B1944" s="1" t="s">
        <v>16786</v>
      </c>
      <c r="C1944" s="1" t="s">
        <v>3990</v>
      </c>
      <c r="D1944" s="1" t="s">
        <v>2530</v>
      </c>
      <c r="E1944" s="1" t="s">
        <v>9</v>
      </c>
      <c r="F1944" s="1" t="s">
        <v>10</v>
      </c>
      <c r="G1944" s="1" t="s">
        <v>10</v>
      </c>
      <c r="H1944" s="1" t="s">
        <v>10</v>
      </c>
      <c r="I1944" t="s">
        <v>16787</v>
      </c>
      <c r="J1944" s="6" t="s">
        <v>28674</v>
      </c>
      <c r="K1944" s="4" t="s">
        <v>28675</v>
      </c>
      <c r="L1944">
        <v>0</v>
      </c>
    </row>
    <row r="1945" spans="2:12" x14ac:dyDescent="0.25">
      <c r="B1945" s="1" t="s">
        <v>16802</v>
      </c>
      <c r="C1945" s="1" t="s">
        <v>4742</v>
      </c>
      <c r="D1945" s="1" t="s">
        <v>4743</v>
      </c>
      <c r="E1945" s="1" t="s">
        <v>9</v>
      </c>
      <c r="F1945" s="1" t="s">
        <v>2435</v>
      </c>
      <c r="G1945" s="1" t="s">
        <v>10</v>
      </c>
      <c r="H1945" s="1" t="s">
        <v>10</v>
      </c>
      <c r="I1945" t="s">
        <v>16803</v>
      </c>
      <c r="J1945" s="6" t="s">
        <v>28682</v>
      </c>
      <c r="K1945" s="4" t="s">
        <v>28683</v>
      </c>
      <c r="L1945">
        <v>0</v>
      </c>
    </row>
    <row r="1946" spans="2:12" x14ac:dyDescent="0.25">
      <c r="B1946" s="1" t="s">
        <v>16808</v>
      </c>
      <c r="C1946" s="1" t="s">
        <v>4744</v>
      </c>
      <c r="D1946" s="1" t="s">
        <v>4745</v>
      </c>
      <c r="E1946" s="1" t="s">
        <v>9</v>
      </c>
      <c r="F1946" s="1" t="s">
        <v>2435</v>
      </c>
      <c r="G1946" s="1" t="s">
        <v>10</v>
      </c>
      <c r="H1946" s="1" t="s">
        <v>10</v>
      </c>
      <c r="I1946" t="s">
        <v>16809</v>
      </c>
      <c r="J1946" s="6" t="s">
        <v>28688</v>
      </c>
      <c r="K1946" s="4" t="s">
        <v>28689</v>
      </c>
      <c r="L1946">
        <v>0</v>
      </c>
    </row>
    <row r="1947" spans="2:12" x14ac:dyDescent="0.25">
      <c r="B1947" s="1" t="s">
        <v>16814</v>
      </c>
      <c r="C1947" s="1" t="s">
        <v>5369</v>
      </c>
      <c r="D1947" s="1" t="s">
        <v>5370</v>
      </c>
      <c r="E1947" s="1" t="s">
        <v>9</v>
      </c>
      <c r="F1947" s="1" t="s">
        <v>2435</v>
      </c>
      <c r="G1947" s="1" t="s">
        <v>10</v>
      </c>
      <c r="H1947" s="1" t="s">
        <v>10</v>
      </c>
      <c r="I1947" t="s">
        <v>16815</v>
      </c>
      <c r="J1947" s="6" t="s">
        <v>28690</v>
      </c>
      <c r="K1947" s="4" t="s">
        <v>28691</v>
      </c>
      <c r="L1947">
        <v>0</v>
      </c>
    </row>
    <row r="1948" spans="2:12" x14ac:dyDescent="0.25">
      <c r="B1948" s="1" t="s">
        <v>16818</v>
      </c>
      <c r="C1948" s="1" t="s">
        <v>5367</v>
      </c>
      <c r="D1948" s="1" t="s">
        <v>5368</v>
      </c>
      <c r="E1948" s="1" t="s">
        <v>9</v>
      </c>
      <c r="F1948" s="1" t="s">
        <v>2435</v>
      </c>
      <c r="G1948" s="1" t="s">
        <v>10</v>
      </c>
      <c r="H1948" s="1" t="s">
        <v>10</v>
      </c>
      <c r="I1948" t="s">
        <v>16819</v>
      </c>
      <c r="J1948" s="6" t="s">
        <v>28692</v>
      </c>
      <c r="K1948" s="4" t="s">
        <v>28693</v>
      </c>
      <c r="L1948">
        <v>0</v>
      </c>
    </row>
    <row r="1949" spans="2:12" x14ac:dyDescent="0.25">
      <c r="B1949" s="1" t="s">
        <v>16828</v>
      </c>
      <c r="C1949" s="1" t="s">
        <v>5375</v>
      </c>
      <c r="D1949" s="1" t="s">
        <v>5376</v>
      </c>
      <c r="E1949" s="1" t="s">
        <v>9</v>
      </c>
      <c r="F1949" s="1" t="s">
        <v>2435</v>
      </c>
      <c r="G1949" s="1" t="s">
        <v>10</v>
      </c>
      <c r="H1949" s="1" t="s">
        <v>10</v>
      </c>
      <c r="I1949" t="s">
        <v>16829</v>
      </c>
      <c r="J1949" s="6" t="s">
        <v>28696</v>
      </c>
      <c r="K1949" s="4" t="s">
        <v>28697</v>
      </c>
      <c r="L1949">
        <v>0</v>
      </c>
    </row>
    <row r="1950" spans="2:12" x14ac:dyDescent="0.25">
      <c r="B1950" s="1" t="s">
        <v>16881</v>
      </c>
      <c r="C1950" s="1" t="s">
        <v>5412</v>
      </c>
      <c r="D1950" s="1" t="s">
        <v>5413</v>
      </c>
      <c r="E1950" s="1" t="s">
        <v>9</v>
      </c>
      <c r="F1950" s="1" t="s">
        <v>2439</v>
      </c>
      <c r="G1950" s="1" t="s">
        <v>10</v>
      </c>
      <c r="H1950" s="1" t="s">
        <v>10</v>
      </c>
      <c r="I1950" t="s">
        <v>16882</v>
      </c>
      <c r="J1950" s="6" t="s">
        <v>28708</v>
      </c>
      <c r="K1950" s="4" t="s">
        <v>28709</v>
      </c>
      <c r="L1950">
        <v>0</v>
      </c>
    </row>
    <row r="1951" spans="2:12" x14ac:dyDescent="0.25">
      <c r="B1951" s="1" t="s">
        <v>16883</v>
      </c>
      <c r="C1951" s="1" t="s">
        <v>5416</v>
      </c>
      <c r="D1951" s="1" t="s">
        <v>5417</v>
      </c>
      <c r="E1951" s="1" t="s">
        <v>9</v>
      </c>
      <c r="F1951" s="1" t="s">
        <v>2435</v>
      </c>
      <c r="G1951" s="1" t="s">
        <v>10</v>
      </c>
      <c r="H1951" s="1" t="s">
        <v>10</v>
      </c>
      <c r="I1951" t="s">
        <v>16884</v>
      </c>
      <c r="J1951" s="6" t="s">
        <v>28710</v>
      </c>
      <c r="K1951" s="4" t="s">
        <v>28711</v>
      </c>
      <c r="L1951">
        <v>0</v>
      </c>
    </row>
    <row r="1952" spans="2:12" x14ac:dyDescent="0.25">
      <c r="B1952" s="1" t="s">
        <v>16885</v>
      </c>
      <c r="C1952" s="1" t="s">
        <v>5414</v>
      </c>
      <c r="D1952" s="1" t="s">
        <v>5415</v>
      </c>
      <c r="E1952" s="1" t="s">
        <v>9</v>
      </c>
      <c r="F1952" s="1" t="s">
        <v>2435</v>
      </c>
      <c r="G1952" s="1" t="s">
        <v>10</v>
      </c>
      <c r="H1952" s="1" t="s">
        <v>10</v>
      </c>
      <c r="I1952" t="s">
        <v>16886</v>
      </c>
      <c r="J1952" s="6" t="s">
        <v>28712</v>
      </c>
      <c r="K1952" s="4" t="s">
        <v>28713</v>
      </c>
      <c r="L1952">
        <v>0</v>
      </c>
    </row>
    <row r="1953" spans="2:12" x14ac:dyDescent="0.25">
      <c r="B1953" s="1" t="s">
        <v>16887</v>
      </c>
      <c r="C1953" s="1" t="s">
        <v>5423</v>
      </c>
      <c r="D1953" s="1" t="s">
        <v>5424</v>
      </c>
      <c r="E1953" s="1" t="s">
        <v>9</v>
      </c>
      <c r="F1953" s="1" t="s">
        <v>2435</v>
      </c>
      <c r="G1953" s="1" t="s">
        <v>10</v>
      </c>
      <c r="H1953" s="1" t="s">
        <v>10</v>
      </c>
      <c r="I1953" t="s">
        <v>16888</v>
      </c>
      <c r="J1953" s="6" t="s">
        <v>28714</v>
      </c>
      <c r="K1953" s="4" t="s">
        <v>28715</v>
      </c>
      <c r="L1953">
        <v>0</v>
      </c>
    </row>
    <row r="1954" spans="2:12" x14ac:dyDescent="0.25">
      <c r="B1954" s="1" t="s">
        <v>16889</v>
      </c>
      <c r="C1954" s="1" t="s">
        <v>5418</v>
      </c>
      <c r="D1954" s="1" t="s">
        <v>5419</v>
      </c>
      <c r="E1954" s="1" t="s">
        <v>9</v>
      </c>
      <c r="F1954" s="1" t="s">
        <v>2435</v>
      </c>
      <c r="G1954" s="1" t="s">
        <v>10</v>
      </c>
      <c r="H1954" s="1" t="s">
        <v>10</v>
      </c>
      <c r="I1954" t="s">
        <v>16890</v>
      </c>
      <c r="J1954" s="6" t="s">
        <v>28716</v>
      </c>
      <c r="K1954" s="4" t="s">
        <v>28717</v>
      </c>
      <c r="L1954">
        <v>0</v>
      </c>
    </row>
    <row r="1955" spans="2:12" x14ac:dyDescent="0.25">
      <c r="B1955" s="1" t="s">
        <v>16686</v>
      </c>
      <c r="C1955" s="1" t="s">
        <v>5404</v>
      </c>
      <c r="D1955" s="1" t="s">
        <v>4316</v>
      </c>
      <c r="E1955" s="1" t="s">
        <v>9</v>
      </c>
      <c r="F1955" s="1" t="s">
        <v>2435</v>
      </c>
      <c r="G1955" s="1" t="s">
        <v>10</v>
      </c>
      <c r="H1955" s="1" t="s">
        <v>10</v>
      </c>
      <c r="I1955" t="s">
        <v>16687</v>
      </c>
      <c r="J1955" s="6" t="s">
        <v>28628</v>
      </c>
      <c r="K1955" s="4" t="s">
        <v>28629</v>
      </c>
      <c r="L1955">
        <v>0</v>
      </c>
    </row>
    <row r="1956" spans="2:12" x14ac:dyDescent="0.25">
      <c r="B1956" s="1" t="s">
        <v>16907</v>
      </c>
      <c r="C1956" s="1" t="s">
        <v>5694</v>
      </c>
      <c r="D1956" s="1" t="s">
        <v>5695</v>
      </c>
      <c r="E1956" s="1" t="s">
        <v>9</v>
      </c>
      <c r="F1956" s="1" t="s">
        <v>2435</v>
      </c>
      <c r="G1956" s="1" t="s">
        <v>10</v>
      </c>
      <c r="H1956" s="1" t="s">
        <v>10</v>
      </c>
      <c r="I1956" t="s">
        <v>16908</v>
      </c>
      <c r="J1956" s="6" t="s">
        <v>28724</v>
      </c>
      <c r="K1956" s="4" t="s">
        <v>28725</v>
      </c>
      <c r="L1956">
        <v>0</v>
      </c>
    </row>
    <row r="1957" spans="2:12" x14ac:dyDescent="0.25">
      <c r="B1957" s="1" t="s">
        <v>16909</v>
      </c>
      <c r="C1957" s="1" t="s">
        <v>5696</v>
      </c>
      <c r="D1957" s="1" t="s">
        <v>5697</v>
      </c>
      <c r="E1957" s="1" t="s">
        <v>9</v>
      </c>
      <c r="F1957" s="1" t="s">
        <v>2435</v>
      </c>
      <c r="G1957" s="1" t="s">
        <v>10</v>
      </c>
      <c r="H1957" s="1" t="s">
        <v>10</v>
      </c>
      <c r="I1957" t="s">
        <v>16910</v>
      </c>
      <c r="J1957" s="6" t="s">
        <v>28726</v>
      </c>
      <c r="K1957" s="4" t="s">
        <v>28727</v>
      </c>
      <c r="L1957">
        <v>0</v>
      </c>
    </row>
    <row r="1958" spans="2:12" x14ac:dyDescent="0.25">
      <c r="B1958" s="1" t="s">
        <v>16947</v>
      </c>
      <c r="C1958" s="1" t="s">
        <v>1239</v>
      </c>
      <c r="D1958" s="1" t="s">
        <v>1240</v>
      </c>
      <c r="E1958" s="1" t="s">
        <v>9</v>
      </c>
      <c r="F1958" s="1" t="s">
        <v>781</v>
      </c>
      <c r="G1958" s="1" t="s">
        <v>10</v>
      </c>
      <c r="H1958" s="1" t="s">
        <v>10</v>
      </c>
      <c r="I1958" t="s">
        <v>16948</v>
      </c>
      <c r="J1958" s="6" t="s">
        <v>28738</v>
      </c>
      <c r="K1958" s="4" t="s">
        <v>28739</v>
      </c>
      <c r="L1958">
        <v>0</v>
      </c>
    </row>
    <row r="1959" spans="2:12" x14ac:dyDescent="0.25">
      <c r="B1959" s="1" t="s">
        <v>16979</v>
      </c>
      <c r="C1959" s="1" t="s">
        <v>2138</v>
      </c>
      <c r="D1959" s="1" t="s">
        <v>2137</v>
      </c>
      <c r="E1959" s="1" t="s">
        <v>9</v>
      </c>
      <c r="F1959" s="1" t="s">
        <v>10</v>
      </c>
      <c r="G1959" s="1" t="s">
        <v>10</v>
      </c>
      <c r="H1959" s="1" t="s">
        <v>10</v>
      </c>
      <c r="I1959" t="s">
        <v>16980</v>
      </c>
      <c r="J1959" s="6" t="s">
        <v>28750</v>
      </c>
      <c r="K1959" s="4" t="s">
        <v>28751</v>
      </c>
      <c r="L1959">
        <v>0</v>
      </c>
    </row>
    <row r="1960" spans="2:12" x14ac:dyDescent="0.25">
      <c r="B1960" s="1" t="s">
        <v>16991</v>
      </c>
      <c r="C1960" s="1" t="s">
        <v>2455</v>
      </c>
      <c r="D1960" s="1" t="s">
        <v>2348</v>
      </c>
      <c r="E1960" s="1" t="s">
        <v>9</v>
      </c>
      <c r="F1960" s="1" t="s">
        <v>10</v>
      </c>
      <c r="G1960" s="1" t="s">
        <v>10</v>
      </c>
      <c r="H1960" s="1" t="s">
        <v>10</v>
      </c>
      <c r="I1960" t="s">
        <v>16992</v>
      </c>
      <c r="J1960" s="6" t="s">
        <v>28756</v>
      </c>
      <c r="K1960" s="4" t="s">
        <v>28757</v>
      </c>
      <c r="L1960">
        <v>0</v>
      </c>
    </row>
    <row r="1961" spans="2:12" x14ac:dyDescent="0.25">
      <c r="B1961" s="1" t="s">
        <v>16993</v>
      </c>
      <c r="C1961" s="1" t="s">
        <v>3114</v>
      </c>
      <c r="D1961" s="1" t="s">
        <v>3115</v>
      </c>
      <c r="E1961" s="1" t="s">
        <v>9</v>
      </c>
      <c r="F1961" s="1" t="s">
        <v>10</v>
      </c>
      <c r="G1961" s="1" t="s">
        <v>10</v>
      </c>
      <c r="H1961" s="1" t="s">
        <v>10</v>
      </c>
      <c r="I1961" t="s">
        <v>16994</v>
      </c>
      <c r="J1961" s="6" t="s">
        <v>28758</v>
      </c>
      <c r="K1961" s="4" t="s">
        <v>28759</v>
      </c>
      <c r="L1961">
        <v>0</v>
      </c>
    </row>
    <row r="1962" spans="2:12" x14ac:dyDescent="0.25">
      <c r="B1962" s="1" t="s">
        <v>16999</v>
      </c>
      <c r="C1962" s="1" t="s">
        <v>2451</v>
      </c>
      <c r="D1962" s="1" t="s">
        <v>2452</v>
      </c>
      <c r="E1962" s="1" t="s">
        <v>9</v>
      </c>
      <c r="F1962" s="1" t="s">
        <v>10</v>
      </c>
      <c r="G1962" s="1" t="s">
        <v>10</v>
      </c>
      <c r="H1962" s="1" t="s">
        <v>10</v>
      </c>
      <c r="I1962" t="s">
        <v>17000</v>
      </c>
      <c r="J1962" s="6" t="s">
        <v>28760</v>
      </c>
      <c r="K1962" s="4" t="s">
        <v>28761</v>
      </c>
      <c r="L1962">
        <v>0</v>
      </c>
    </row>
    <row r="1963" spans="2:12" x14ac:dyDescent="0.25">
      <c r="B1963" s="1" t="s">
        <v>17025</v>
      </c>
      <c r="C1963" s="1" t="s">
        <v>6632</v>
      </c>
      <c r="D1963" s="1" t="s">
        <v>1689</v>
      </c>
      <c r="E1963" s="1" t="s">
        <v>9</v>
      </c>
      <c r="F1963" s="1" t="s">
        <v>2435</v>
      </c>
      <c r="G1963" s="1" t="s">
        <v>10</v>
      </c>
      <c r="H1963" s="1" t="s">
        <v>10</v>
      </c>
      <c r="I1963" t="s">
        <v>17026</v>
      </c>
      <c r="J1963" s="6" t="s">
        <v>28770</v>
      </c>
      <c r="K1963" s="4" t="s">
        <v>28771</v>
      </c>
      <c r="L1963">
        <v>0</v>
      </c>
    </row>
    <row r="1964" spans="2:12" x14ac:dyDescent="0.25">
      <c r="B1964" s="1" t="s">
        <v>17034</v>
      </c>
      <c r="C1964" s="1" t="s">
        <v>6773</v>
      </c>
      <c r="D1964" s="1" t="s">
        <v>6774</v>
      </c>
      <c r="E1964" s="1" t="s">
        <v>9</v>
      </c>
      <c r="F1964" s="1" t="s">
        <v>2435</v>
      </c>
      <c r="G1964" s="1" t="s">
        <v>10</v>
      </c>
      <c r="H1964" s="1" t="s">
        <v>10</v>
      </c>
      <c r="I1964" t="s">
        <v>17035</v>
      </c>
      <c r="J1964" s="6" t="s">
        <v>28778</v>
      </c>
      <c r="K1964" s="4" t="s">
        <v>28779</v>
      </c>
      <c r="L1964">
        <v>0</v>
      </c>
    </row>
    <row r="1965" spans="2:12" x14ac:dyDescent="0.25">
      <c r="B1965" s="1" t="s">
        <v>17038</v>
      </c>
      <c r="C1965" s="1" t="s">
        <v>6771</v>
      </c>
      <c r="D1965" s="1" t="s">
        <v>4820</v>
      </c>
      <c r="E1965" s="1" t="s">
        <v>9</v>
      </c>
      <c r="F1965" s="1" t="s">
        <v>2439</v>
      </c>
      <c r="G1965" s="1" t="s">
        <v>10</v>
      </c>
      <c r="H1965" s="1" t="s">
        <v>10</v>
      </c>
      <c r="I1965" t="s">
        <v>17039</v>
      </c>
      <c r="J1965" s="6" t="s">
        <v>28780</v>
      </c>
      <c r="K1965" s="4" t="s">
        <v>28781</v>
      </c>
      <c r="L1965">
        <v>0</v>
      </c>
    </row>
    <row r="1966" spans="2:12" x14ac:dyDescent="0.25">
      <c r="B1966" s="1" t="s">
        <v>17040</v>
      </c>
      <c r="C1966" s="1" t="s">
        <v>6775</v>
      </c>
      <c r="D1966" s="1" t="s">
        <v>6776</v>
      </c>
      <c r="E1966" s="1" t="s">
        <v>9</v>
      </c>
      <c r="F1966" s="1" t="s">
        <v>2435</v>
      </c>
      <c r="G1966" s="1" t="s">
        <v>10</v>
      </c>
      <c r="H1966" s="1" t="s">
        <v>10</v>
      </c>
      <c r="I1966" t="s">
        <v>17041</v>
      </c>
      <c r="J1966" s="6" t="s">
        <v>28782</v>
      </c>
      <c r="K1966" s="4" t="s">
        <v>28783</v>
      </c>
      <c r="L1966">
        <v>0</v>
      </c>
    </row>
    <row r="1967" spans="2:12" x14ac:dyDescent="0.25">
      <c r="B1967" s="1" t="s">
        <v>17042</v>
      </c>
      <c r="C1967" s="1" t="s">
        <v>6783</v>
      </c>
      <c r="D1967" s="1" t="s">
        <v>6784</v>
      </c>
      <c r="E1967" s="1" t="s">
        <v>9</v>
      </c>
      <c r="F1967" s="1" t="s">
        <v>2435</v>
      </c>
      <c r="G1967" s="1" t="s">
        <v>10</v>
      </c>
      <c r="H1967" s="1" t="s">
        <v>10</v>
      </c>
      <c r="I1967" t="s">
        <v>17043</v>
      </c>
      <c r="J1967" s="6" t="s">
        <v>28784</v>
      </c>
      <c r="K1967" s="4" t="s">
        <v>28785</v>
      </c>
      <c r="L1967">
        <v>0</v>
      </c>
    </row>
    <row r="1968" spans="2:12" x14ac:dyDescent="0.25">
      <c r="B1968" s="1" t="s">
        <v>17052</v>
      </c>
      <c r="C1968" s="1" t="s">
        <v>2436</v>
      </c>
      <c r="D1968" s="1" t="s">
        <v>191</v>
      </c>
      <c r="E1968" s="1" t="s">
        <v>9</v>
      </c>
      <c r="F1968" s="1" t="s">
        <v>2435</v>
      </c>
      <c r="G1968" s="1" t="s">
        <v>10</v>
      </c>
      <c r="H1968" s="1" t="s">
        <v>10</v>
      </c>
      <c r="I1968" t="s">
        <v>17053</v>
      </c>
      <c r="J1968" s="6" t="s">
        <v>28790</v>
      </c>
      <c r="K1968" s="4" t="s">
        <v>28791</v>
      </c>
      <c r="L1968">
        <v>0</v>
      </c>
    </row>
    <row r="1969" spans="2:12" x14ac:dyDescent="0.25">
      <c r="B1969" s="1" t="s">
        <v>17064</v>
      </c>
      <c r="C1969" s="1" t="s">
        <v>2437</v>
      </c>
      <c r="D1969" s="1" t="s">
        <v>180</v>
      </c>
      <c r="E1969" s="1" t="s">
        <v>9</v>
      </c>
      <c r="F1969" s="1" t="s">
        <v>2435</v>
      </c>
      <c r="G1969" s="1" t="s">
        <v>10</v>
      </c>
      <c r="H1969" s="1" t="s">
        <v>10</v>
      </c>
      <c r="I1969" t="s">
        <v>17065</v>
      </c>
      <c r="J1969" s="6" t="s">
        <v>28798</v>
      </c>
      <c r="K1969" s="4" t="s">
        <v>28799</v>
      </c>
      <c r="L1969">
        <v>0</v>
      </c>
    </row>
    <row r="1970" spans="2:12" x14ac:dyDescent="0.25">
      <c r="B1970" s="1" t="s">
        <v>17066</v>
      </c>
      <c r="C1970" s="1" t="s">
        <v>2518</v>
      </c>
      <c r="D1970" s="1" t="s">
        <v>1134</v>
      </c>
      <c r="E1970" s="1" t="s">
        <v>9</v>
      </c>
      <c r="F1970" s="1" t="s">
        <v>2519</v>
      </c>
      <c r="G1970" s="1" t="s">
        <v>10</v>
      </c>
      <c r="H1970" s="1" t="s">
        <v>10</v>
      </c>
      <c r="I1970" t="s">
        <v>17067</v>
      </c>
      <c r="J1970" s="6" t="s">
        <v>28800</v>
      </c>
      <c r="K1970" s="4" t="s">
        <v>28801</v>
      </c>
      <c r="L1970">
        <v>0</v>
      </c>
    </row>
    <row r="1971" spans="2:12" x14ac:dyDescent="0.25">
      <c r="B1971" s="1" t="s">
        <v>17068</v>
      </c>
      <c r="C1971" s="1" t="s">
        <v>2434</v>
      </c>
      <c r="D1971" s="1" t="s">
        <v>1689</v>
      </c>
      <c r="E1971" s="1" t="s">
        <v>9</v>
      </c>
      <c r="F1971" s="1" t="s">
        <v>2435</v>
      </c>
      <c r="G1971" s="1" t="s">
        <v>10</v>
      </c>
      <c r="H1971" s="1" t="s">
        <v>10</v>
      </c>
      <c r="I1971" t="s">
        <v>17069</v>
      </c>
      <c r="J1971" s="6" t="s">
        <v>28802</v>
      </c>
      <c r="K1971" s="4" t="s">
        <v>28803</v>
      </c>
      <c r="L1971">
        <v>0</v>
      </c>
    </row>
    <row r="1972" spans="2:12" x14ac:dyDescent="0.25">
      <c r="B1972" s="1" t="s">
        <v>17070</v>
      </c>
      <c r="C1972" s="1" t="s">
        <v>2524</v>
      </c>
      <c r="D1972" s="1" t="s">
        <v>2525</v>
      </c>
      <c r="E1972" s="1" t="s">
        <v>9</v>
      </c>
      <c r="F1972" s="1" t="s">
        <v>2435</v>
      </c>
      <c r="G1972" s="1" t="s">
        <v>10</v>
      </c>
      <c r="H1972" s="1" t="s">
        <v>10</v>
      </c>
      <c r="I1972" t="s">
        <v>17071</v>
      </c>
      <c r="J1972" s="6" t="s">
        <v>28804</v>
      </c>
      <c r="K1972" s="4" t="s">
        <v>28805</v>
      </c>
      <c r="L1972">
        <v>0</v>
      </c>
    </row>
    <row r="1973" spans="2:12" x14ac:dyDescent="0.25">
      <c r="B1973" s="1" t="s">
        <v>17072</v>
      </c>
      <c r="C1973" s="1" t="s">
        <v>2527</v>
      </c>
      <c r="D1973" s="1" t="s">
        <v>2528</v>
      </c>
      <c r="E1973" s="1" t="s">
        <v>9</v>
      </c>
      <c r="F1973" s="1" t="s">
        <v>2435</v>
      </c>
      <c r="G1973" s="1" t="s">
        <v>10</v>
      </c>
      <c r="H1973" s="1" t="s">
        <v>10</v>
      </c>
      <c r="I1973" t="s">
        <v>17073</v>
      </c>
      <c r="J1973" s="6" t="s">
        <v>28806</v>
      </c>
      <c r="K1973" s="4" t="s">
        <v>28807</v>
      </c>
      <c r="L1973">
        <v>0</v>
      </c>
    </row>
    <row r="1974" spans="2:12" x14ac:dyDescent="0.25">
      <c r="B1974" s="1" t="s">
        <v>17084</v>
      </c>
      <c r="C1974" s="1" t="s">
        <v>2764</v>
      </c>
      <c r="D1974" s="1" t="s">
        <v>2765</v>
      </c>
      <c r="E1974" s="1" t="s">
        <v>9</v>
      </c>
      <c r="F1974" s="1" t="s">
        <v>2435</v>
      </c>
      <c r="G1974" s="1" t="s">
        <v>10</v>
      </c>
      <c r="H1974" s="1" t="s">
        <v>10</v>
      </c>
      <c r="I1974" t="s">
        <v>17085</v>
      </c>
      <c r="J1974" s="6" t="s">
        <v>28810</v>
      </c>
      <c r="K1974" s="4" t="s">
        <v>28811</v>
      </c>
      <c r="L1974">
        <v>0</v>
      </c>
    </row>
    <row r="1975" spans="2:12" x14ac:dyDescent="0.25">
      <c r="B1975" s="1" t="s">
        <v>17090</v>
      </c>
      <c r="C1975" s="1" t="s">
        <v>5221</v>
      </c>
      <c r="D1975" s="1" t="s">
        <v>112</v>
      </c>
      <c r="E1975" s="1" t="s">
        <v>9</v>
      </c>
      <c r="F1975" s="1" t="s">
        <v>2439</v>
      </c>
      <c r="G1975" s="1" t="s">
        <v>10</v>
      </c>
      <c r="H1975" s="1" t="s">
        <v>10</v>
      </c>
      <c r="I1975" t="s">
        <v>17091</v>
      </c>
      <c r="J1975" s="6" t="s">
        <v>28812</v>
      </c>
      <c r="K1975" s="4" t="s">
        <v>28813</v>
      </c>
      <c r="L1975">
        <v>0</v>
      </c>
    </row>
    <row r="1976" spans="2:12" x14ac:dyDescent="0.25">
      <c r="B1976" s="1" t="s">
        <v>17092</v>
      </c>
      <c r="C1976" s="1" t="s">
        <v>5222</v>
      </c>
      <c r="D1976" s="1" t="s">
        <v>225</v>
      </c>
      <c r="E1976" s="1" t="s">
        <v>9</v>
      </c>
      <c r="F1976" s="1" t="s">
        <v>2435</v>
      </c>
      <c r="G1976" s="1" t="s">
        <v>10</v>
      </c>
      <c r="H1976" s="1" t="s">
        <v>10</v>
      </c>
      <c r="I1976" t="s">
        <v>17093</v>
      </c>
      <c r="J1976" s="6" t="s">
        <v>28814</v>
      </c>
      <c r="K1976" s="4" t="s">
        <v>28815</v>
      </c>
      <c r="L1976">
        <v>0</v>
      </c>
    </row>
    <row r="1977" spans="2:12" x14ac:dyDescent="0.25">
      <c r="B1977" s="1" t="s">
        <v>17100</v>
      </c>
      <c r="C1977" s="1" t="s">
        <v>5600</v>
      </c>
      <c r="D1977" s="1" t="s">
        <v>3254</v>
      </c>
      <c r="E1977" s="1" t="s">
        <v>9</v>
      </c>
      <c r="F1977" s="1" t="s">
        <v>2435</v>
      </c>
      <c r="G1977" s="1" t="s">
        <v>10</v>
      </c>
      <c r="H1977" s="1" t="s">
        <v>10</v>
      </c>
      <c r="I1977" t="s">
        <v>17101</v>
      </c>
      <c r="J1977" s="6" t="s">
        <v>28818</v>
      </c>
      <c r="K1977" s="4" t="s">
        <v>28819</v>
      </c>
      <c r="L1977">
        <v>0</v>
      </c>
    </row>
    <row r="1978" spans="2:12" x14ac:dyDescent="0.25">
      <c r="B1978" s="1" t="s">
        <v>17104</v>
      </c>
      <c r="C1978" s="1" t="s">
        <v>5597</v>
      </c>
      <c r="D1978" s="1" t="s">
        <v>2507</v>
      </c>
      <c r="E1978" s="1" t="s">
        <v>9</v>
      </c>
      <c r="F1978" s="1" t="s">
        <v>2878</v>
      </c>
      <c r="G1978" s="1" t="s">
        <v>10</v>
      </c>
      <c r="H1978" s="1" t="s">
        <v>10</v>
      </c>
      <c r="I1978" t="s">
        <v>17105</v>
      </c>
      <c r="J1978" s="6" t="s">
        <v>28822</v>
      </c>
      <c r="K1978" s="4" t="s">
        <v>28823</v>
      </c>
      <c r="L1978">
        <v>0</v>
      </c>
    </row>
    <row r="1979" spans="2:12" x14ac:dyDescent="0.25">
      <c r="B1979" s="1" t="s">
        <v>17106</v>
      </c>
      <c r="C1979" s="1" t="s">
        <v>5595</v>
      </c>
      <c r="D1979" s="1" t="s">
        <v>5596</v>
      </c>
      <c r="E1979" s="1" t="s">
        <v>9</v>
      </c>
      <c r="F1979" s="1" t="s">
        <v>2435</v>
      </c>
      <c r="G1979" s="1" t="s">
        <v>10</v>
      </c>
      <c r="H1979" s="1" t="s">
        <v>10</v>
      </c>
      <c r="I1979" t="s">
        <v>17107</v>
      </c>
      <c r="J1979" s="6" t="s">
        <v>28824</v>
      </c>
      <c r="K1979" s="4" t="s">
        <v>28825</v>
      </c>
      <c r="L1979">
        <v>0</v>
      </c>
    </row>
    <row r="1980" spans="2:12" x14ac:dyDescent="0.25">
      <c r="B1980" s="1" t="s">
        <v>17120</v>
      </c>
      <c r="C1980" s="1" t="s">
        <v>5618</v>
      </c>
      <c r="D1980" s="1" t="s">
        <v>5619</v>
      </c>
      <c r="E1980" s="1" t="s">
        <v>9</v>
      </c>
      <c r="F1980" s="1" t="s">
        <v>2435</v>
      </c>
      <c r="G1980" s="1" t="s">
        <v>10</v>
      </c>
      <c r="H1980" s="1" t="s">
        <v>10</v>
      </c>
      <c r="I1980" t="s">
        <v>17121</v>
      </c>
      <c r="J1980" s="6" t="s">
        <v>28834</v>
      </c>
      <c r="K1980" s="4" t="s">
        <v>28835</v>
      </c>
      <c r="L1980">
        <v>0</v>
      </c>
    </row>
    <row r="1981" spans="2:12" x14ac:dyDescent="0.25">
      <c r="B1981" s="1" t="s">
        <v>17134</v>
      </c>
      <c r="C1981" s="1" t="s">
        <v>3337</v>
      </c>
      <c r="D1981" s="1" t="s">
        <v>3338</v>
      </c>
      <c r="E1981" s="1" t="s">
        <v>9</v>
      </c>
      <c r="F1981" s="1" t="s">
        <v>10</v>
      </c>
      <c r="G1981" s="1" t="s">
        <v>10</v>
      </c>
      <c r="H1981" s="1" t="s">
        <v>10</v>
      </c>
      <c r="I1981" t="s">
        <v>17135</v>
      </c>
      <c r="J1981" s="6" t="s">
        <v>28840</v>
      </c>
      <c r="K1981" s="4" t="s">
        <v>28841</v>
      </c>
      <c r="L1981">
        <v>0</v>
      </c>
    </row>
    <row r="1982" spans="2:12" x14ac:dyDescent="0.25">
      <c r="B1982" s="1" t="s">
        <v>17148</v>
      </c>
      <c r="C1982" s="1" t="s">
        <v>4125</v>
      </c>
      <c r="D1982" s="1" t="s">
        <v>4126</v>
      </c>
      <c r="E1982" s="1" t="s">
        <v>9</v>
      </c>
      <c r="F1982" s="1" t="s">
        <v>10</v>
      </c>
      <c r="G1982" s="1" t="s">
        <v>10</v>
      </c>
      <c r="H1982" s="1" t="s">
        <v>10</v>
      </c>
      <c r="I1982" t="s">
        <v>17149</v>
      </c>
      <c r="J1982" s="6" t="s">
        <v>28842</v>
      </c>
      <c r="K1982" s="4" t="s">
        <v>28843</v>
      </c>
      <c r="L1982">
        <v>0</v>
      </c>
    </row>
    <row r="1983" spans="2:12" x14ac:dyDescent="0.25">
      <c r="B1983" s="1" t="s">
        <v>17172</v>
      </c>
      <c r="C1983" s="1" t="s">
        <v>6690</v>
      </c>
      <c r="D1983" s="1" t="s">
        <v>3736</v>
      </c>
      <c r="E1983" s="1" t="s">
        <v>9</v>
      </c>
      <c r="F1983" s="1" t="s">
        <v>10</v>
      </c>
      <c r="G1983" s="1" t="s">
        <v>10</v>
      </c>
      <c r="H1983" s="1" t="s">
        <v>10</v>
      </c>
      <c r="I1983" t="s">
        <v>17173</v>
      </c>
      <c r="J1983" s="6" t="s">
        <v>28844</v>
      </c>
      <c r="K1983" s="4" t="s">
        <v>28845</v>
      </c>
      <c r="L1983">
        <v>0</v>
      </c>
    </row>
    <row r="1984" spans="2:12" x14ac:dyDescent="0.25">
      <c r="B1984" s="1" t="s">
        <v>17178</v>
      </c>
      <c r="C1984" s="1" t="s">
        <v>6826</v>
      </c>
      <c r="D1984" s="1" t="s">
        <v>2412</v>
      </c>
      <c r="E1984" s="1" t="s">
        <v>9</v>
      </c>
      <c r="F1984" s="1" t="s">
        <v>10</v>
      </c>
      <c r="G1984" s="1" t="s">
        <v>10</v>
      </c>
      <c r="H1984" s="1" t="s">
        <v>10</v>
      </c>
      <c r="I1984" t="s">
        <v>17179</v>
      </c>
      <c r="J1984" s="6" t="s">
        <v>28846</v>
      </c>
      <c r="K1984" s="4" t="s">
        <v>28847</v>
      </c>
      <c r="L1984">
        <v>0</v>
      </c>
    </row>
    <row r="1985" spans="2:12" x14ac:dyDescent="0.25">
      <c r="B1985" s="1" t="s">
        <v>17186</v>
      </c>
      <c r="C1985" s="1" t="s">
        <v>6822</v>
      </c>
      <c r="D1985" s="1" t="s">
        <v>6823</v>
      </c>
      <c r="E1985" s="1" t="s">
        <v>9</v>
      </c>
      <c r="F1985" s="1" t="s">
        <v>10</v>
      </c>
      <c r="G1985" s="1" t="s">
        <v>10</v>
      </c>
      <c r="H1985" s="1" t="s">
        <v>10</v>
      </c>
      <c r="I1985" t="s">
        <v>17187</v>
      </c>
      <c r="J1985" s="6" t="s">
        <v>28850</v>
      </c>
      <c r="K1985" s="4" t="s">
        <v>28851</v>
      </c>
      <c r="L1985">
        <v>0</v>
      </c>
    </row>
    <row r="1986" spans="2:12" x14ac:dyDescent="0.25">
      <c r="B1986" s="1" t="s">
        <v>17202</v>
      </c>
      <c r="C1986" s="1" t="s">
        <v>6977</v>
      </c>
      <c r="D1986" s="1" t="s">
        <v>6978</v>
      </c>
      <c r="E1986" s="1" t="s">
        <v>9</v>
      </c>
      <c r="F1986" s="1" t="s">
        <v>10</v>
      </c>
      <c r="G1986" s="1" t="s">
        <v>10</v>
      </c>
      <c r="H1986" s="1" t="s">
        <v>10</v>
      </c>
      <c r="I1986" t="s">
        <v>17203</v>
      </c>
      <c r="J1986" s="6" t="s">
        <v>28852</v>
      </c>
      <c r="K1986" s="4" t="s">
        <v>28853</v>
      </c>
      <c r="L1986">
        <v>0</v>
      </c>
    </row>
    <row r="1987" spans="2:12" x14ac:dyDescent="0.25">
      <c r="B1987" s="1" t="s">
        <v>17230</v>
      </c>
      <c r="C1987" s="1" t="s">
        <v>5456</v>
      </c>
      <c r="D1987" s="1" t="s">
        <v>5457</v>
      </c>
      <c r="E1987" s="1" t="s">
        <v>9</v>
      </c>
      <c r="F1987" s="1" t="s">
        <v>2435</v>
      </c>
      <c r="G1987" s="1" t="s">
        <v>10</v>
      </c>
      <c r="H1987" s="1" t="s">
        <v>10</v>
      </c>
      <c r="I1987" t="s">
        <v>17231</v>
      </c>
      <c r="J1987" s="6" t="s">
        <v>28856</v>
      </c>
      <c r="K1987" s="4" t="s">
        <v>28857</v>
      </c>
      <c r="L1987">
        <v>0</v>
      </c>
    </row>
    <row r="1988" spans="2:12" x14ac:dyDescent="0.25">
      <c r="B1988" s="1" t="s">
        <v>17248</v>
      </c>
      <c r="C1988" s="1" t="s">
        <v>3348</v>
      </c>
      <c r="D1988" s="1" t="s">
        <v>3349</v>
      </c>
      <c r="E1988" s="1" t="s">
        <v>9</v>
      </c>
      <c r="F1988" s="1" t="s">
        <v>2435</v>
      </c>
      <c r="G1988" s="1" t="s">
        <v>10</v>
      </c>
      <c r="H1988" s="1" t="s">
        <v>10</v>
      </c>
      <c r="I1988" t="s">
        <v>17249</v>
      </c>
      <c r="J1988" s="6" t="s">
        <v>28870</v>
      </c>
      <c r="K1988" s="4" t="s">
        <v>28871</v>
      </c>
      <c r="L1988">
        <v>0</v>
      </c>
    </row>
    <row r="1989" spans="2:12" x14ac:dyDescent="0.25">
      <c r="B1989" s="1" t="s">
        <v>17254</v>
      </c>
      <c r="C1989" s="1" t="s">
        <v>3357</v>
      </c>
      <c r="D1989" s="1" t="s">
        <v>3358</v>
      </c>
      <c r="E1989" s="1" t="s">
        <v>9</v>
      </c>
      <c r="F1989" s="1" t="s">
        <v>2435</v>
      </c>
      <c r="G1989" s="1" t="s">
        <v>10</v>
      </c>
      <c r="H1989" s="1" t="s">
        <v>10</v>
      </c>
      <c r="I1989" t="s">
        <v>17255</v>
      </c>
      <c r="J1989" s="6" t="s">
        <v>28876</v>
      </c>
      <c r="K1989" s="4" t="s">
        <v>28877</v>
      </c>
      <c r="L1989">
        <v>0</v>
      </c>
    </row>
    <row r="1990" spans="2:12" x14ac:dyDescent="0.25">
      <c r="B1990" s="1" t="s">
        <v>17274</v>
      </c>
      <c r="C1990" s="1" t="s">
        <v>3495</v>
      </c>
      <c r="D1990" s="1" t="s">
        <v>3496</v>
      </c>
      <c r="E1990" s="1" t="s">
        <v>9</v>
      </c>
      <c r="F1990" s="1" t="s">
        <v>2435</v>
      </c>
      <c r="G1990" s="1" t="s">
        <v>10</v>
      </c>
      <c r="H1990" s="1" t="s">
        <v>10</v>
      </c>
      <c r="I1990" t="s">
        <v>17275</v>
      </c>
      <c r="J1990" s="6" t="s">
        <v>28886</v>
      </c>
      <c r="K1990" s="4" t="s">
        <v>28887</v>
      </c>
      <c r="L1990">
        <v>0</v>
      </c>
    </row>
    <row r="1991" spans="2:12" x14ac:dyDescent="0.25">
      <c r="B1991" s="1" t="s">
        <v>17276</v>
      </c>
      <c r="C1991" s="1" t="s">
        <v>5537</v>
      </c>
      <c r="D1991" s="1" t="s">
        <v>5538</v>
      </c>
      <c r="E1991" s="1" t="s">
        <v>9</v>
      </c>
      <c r="F1991" s="1" t="s">
        <v>2435</v>
      </c>
      <c r="G1991" s="1" t="s">
        <v>10</v>
      </c>
      <c r="H1991" s="1" t="s">
        <v>10</v>
      </c>
      <c r="I1991" t="s">
        <v>17277</v>
      </c>
      <c r="J1991" s="6" t="s">
        <v>28888</v>
      </c>
      <c r="K1991" s="4" t="s">
        <v>28889</v>
      </c>
      <c r="L1991">
        <v>0</v>
      </c>
    </row>
    <row r="1992" spans="2:12" x14ac:dyDescent="0.25">
      <c r="B1992" s="1" t="s">
        <v>17280</v>
      </c>
      <c r="C1992" s="1" t="s">
        <v>3513</v>
      </c>
      <c r="D1992" s="1" t="s">
        <v>3514</v>
      </c>
      <c r="E1992" s="1" t="s">
        <v>9</v>
      </c>
      <c r="F1992" s="1" t="s">
        <v>2435</v>
      </c>
      <c r="G1992" s="1" t="s">
        <v>10</v>
      </c>
      <c r="H1992" s="1" t="s">
        <v>10</v>
      </c>
      <c r="I1992" t="s">
        <v>17281</v>
      </c>
      <c r="J1992" s="6" t="s">
        <v>28892</v>
      </c>
      <c r="K1992" s="4" t="s">
        <v>28893</v>
      </c>
      <c r="L1992">
        <v>0</v>
      </c>
    </row>
    <row r="1993" spans="2:12" x14ac:dyDescent="0.25">
      <c r="B1993" s="1" t="s">
        <v>17284</v>
      </c>
      <c r="C1993" s="1" t="s">
        <v>3511</v>
      </c>
      <c r="D1993" s="1" t="s">
        <v>3512</v>
      </c>
      <c r="E1993" s="1" t="s">
        <v>9</v>
      </c>
      <c r="F1993" s="1" t="s">
        <v>2435</v>
      </c>
      <c r="G1993" s="1" t="s">
        <v>10</v>
      </c>
      <c r="H1993" s="1" t="s">
        <v>10</v>
      </c>
      <c r="I1993" t="s">
        <v>17285</v>
      </c>
      <c r="J1993" s="6" t="s">
        <v>28896</v>
      </c>
      <c r="K1993" s="4" t="s">
        <v>28897</v>
      </c>
      <c r="L1993">
        <v>0</v>
      </c>
    </row>
    <row r="1994" spans="2:12" x14ac:dyDescent="0.25">
      <c r="B1994" s="1" t="s">
        <v>17300</v>
      </c>
      <c r="C1994" s="1" t="s">
        <v>5611</v>
      </c>
      <c r="D1994" s="1" t="s">
        <v>5612</v>
      </c>
      <c r="E1994" s="1" t="s">
        <v>9</v>
      </c>
      <c r="F1994" s="1" t="s">
        <v>2435</v>
      </c>
      <c r="G1994" s="1" t="s">
        <v>10</v>
      </c>
      <c r="H1994" s="1" t="s">
        <v>10</v>
      </c>
      <c r="I1994" t="s">
        <v>17301</v>
      </c>
      <c r="J1994" s="6" t="s">
        <v>28900</v>
      </c>
      <c r="K1994" s="4" t="s">
        <v>28901</v>
      </c>
      <c r="L1994">
        <v>0</v>
      </c>
    </row>
    <row r="1995" spans="2:12" x14ac:dyDescent="0.25">
      <c r="B1995" s="1" t="s">
        <v>17302</v>
      </c>
      <c r="C1995" s="1" t="s">
        <v>5615</v>
      </c>
      <c r="D1995" s="1" t="s">
        <v>5616</v>
      </c>
      <c r="E1995" s="1" t="s">
        <v>9</v>
      </c>
      <c r="F1995" s="1" t="s">
        <v>2435</v>
      </c>
      <c r="G1995" s="1" t="s">
        <v>10</v>
      </c>
      <c r="H1995" s="1" t="s">
        <v>10</v>
      </c>
      <c r="I1995" t="s">
        <v>17303</v>
      </c>
      <c r="J1995" s="6" t="s">
        <v>28896</v>
      </c>
      <c r="K1995" s="4" t="s">
        <v>28897</v>
      </c>
      <c r="L1995">
        <v>0</v>
      </c>
    </row>
    <row r="1996" spans="2:12" x14ac:dyDescent="0.25">
      <c r="B1996" s="1" t="s">
        <v>17312</v>
      </c>
      <c r="C1996" s="1" t="s">
        <v>6090</v>
      </c>
      <c r="D1996" s="1" t="s">
        <v>6091</v>
      </c>
      <c r="E1996" s="1" t="s">
        <v>9</v>
      </c>
      <c r="F1996" s="1" t="s">
        <v>2435</v>
      </c>
      <c r="G1996" s="1" t="s">
        <v>10</v>
      </c>
      <c r="H1996" s="1" t="s">
        <v>10</v>
      </c>
      <c r="I1996" t="s">
        <v>17313</v>
      </c>
      <c r="J1996" s="6" t="s">
        <v>28906</v>
      </c>
      <c r="K1996" s="4" t="s">
        <v>28907</v>
      </c>
      <c r="L1996">
        <v>0</v>
      </c>
    </row>
    <row r="1997" spans="2:12" x14ac:dyDescent="0.25">
      <c r="B1997" s="1" t="s">
        <v>17328</v>
      </c>
      <c r="C1997" s="1" t="s">
        <v>7559</v>
      </c>
      <c r="D1997" s="1" t="s">
        <v>7560</v>
      </c>
      <c r="E1997" s="1" t="s">
        <v>9</v>
      </c>
      <c r="F1997" s="1" t="s">
        <v>2435</v>
      </c>
      <c r="G1997" s="1" t="s">
        <v>10</v>
      </c>
      <c r="H1997" s="1" t="s">
        <v>10</v>
      </c>
      <c r="I1997" t="s">
        <v>17329</v>
      </c>
      <c r="J1997" s="6" t="s">
        <v>28914</v>
      </c>
      <c r="K1997" s="4" t="s">
        <v>28915</v>
      </c>
      <c r="L1997">
        <v>0</v>
      </c>
    </row>
    <row r="1998" spans="2:12" x14ac:dyDescent="0.25">
      <c r="B1998" s="1" t="s">
        <v>17330</v>
      </c>
      <c r="C1998" s="1" t="s">
        <v>3803</v>
      </c>
      <c r="D1998" s="1" t="s">
        <v>3804</v>
      </c>
      <c r="E1998" s="1" t="s">
        <v>9</v>
      </c>
      <c r="F1998" s="1" t="s">
        <v>2435</v>
      </c>
      <c r="G1998" s="1" t="s">
        <v>10</v>
      </c>
      <c r="H1998" s="1" t="s">
        <v>10</v>
      </c>
      <c r="I1998" t="s">
        <v>17331</v>
      </c>
      <c r="J1998" s="6" t="s">
        <v>28916</v>
      </c>
      <c r="K1998" s="4" t="s">
        <v>28917</v>
      </c>
      <c r="L1998">
        <v>0</v>
      </c>
    </row>
    <row r="1999" spans="2:12" x14ac:dyDescent="0.25">
      <c r="B1999" s="1" t="s">
        <v>17338</v>
      </c>
      <c r="C1999" s="1" t="s">
        <v>3809</v>
      </c>
      <c r="D1999" s="1" t="s">
        <v>225</v>
      </c>
      <c r="E1999" s="1" t="s">
        <v>9</v>
      </c>
      <c r="F1999" s="1" t="s">
        <v>3296</v>
      </c>
      <c r="G1999" s="1" t="s">
        <v>10</v>
      </c>
      <c r="H1999" s="1" t="s">
        <v>10</v>
      </c>
      <c r="I1999" t="s">
        <v>17339</v>
      </c>
      <c r="J1999" s="6" t="s">
        <v>28920</v>
      </c>
      <c r="K1999" s="4" t="s">
        <v>28921</v>
      </c>
      <c r="L1999">
        <v>0</v>
      </c>
    </row>
    <row r="2000" spans="2:12" x14ac:dyDescent="0.25">
      <c r="B2000" s="1" t="s">
        <v>17344</v>
      </c>
      <c r="C2000" s="1" t="s">
        <v>3807</v>
      </c>
      <c r="D2000" s="1" t="s">
        <v>507</v>
      </c>
      <c r="E2000" s="1" t="s">
        <v>9</v>
      </c>
      <c r="F2000" s="1" t="s">
        <v>3296</v>
      </c>
      <c r="G2000" s="1" t="s">
        <v>10</v>
      </c>
      <c r="H2000" s="1" t="s">
        <v>10</v>
      </c>
      <c r="I2000" t="s">
        <v>17345</v>
      </c>
      <c r="J2000" s="6" t="s">
        <v>28924</v>
      </c>
      <c r="K2000" s="4" t="s">
        <v>28925</v>
      </c>
      <c r="L2000">
        <v>0</v>
      </c>
    </row>
    <row r="2001" spans="2:12" x14ac:dyDescent="0.25">
      <c r="B2001" s="1" t="s">
        <v>17346</v>
      </c>
      <c r="C2001" s="1" t="s">
        <v>4068</v>
      </c>
      <c r="D2001" s="1" t="s">
        <v>3688</v>
      </c>
      <c r="E2001" s="1" t="s">
        <v>9</v>
      </c>
      <c r="F2001" s="1" t="s">
        <v>3296</v>
      </c>
      <c r="G2001" s="1" t="s">
        <v>10</v>
      </c>
      <c r="H2001" s="1" t="s">
        <v>10</v>
      </c>
      <c r="I2001" t="s">
        <v>17347</v>
      </c>
      <c r="J2001" s="6" t="s">
        <v>28926</v>
      </c>
      <c r="K2001" s="4" t="s">
        <v>28927</v>
      </c>
      <c r="L2001">
        <v>0</v>
      </c>
    </row>
    <row r="2002" spans="2:12" x14ac:dyDescent="0.25">
      <c r="B2002" s="1" t="s">
        <v>17370</v>
      </c>
      <c r="C2002" s="1" t="s">
        <v>5924</v>
      </c>
      <c r="D2002" s="1" t="s">
        <v>5685</v>
      </c>
      <c r="E2002" s="1" t="s">
        <v>9</v>
      </c>
      <c r="F2002" s="1" t="s">
        <v>2435</v>
      </c>
      <c r="G2002" s="1" t="s">
        <v>10</v>
      </c>
      <c r="H2002" s="1" t="s">
        <v>10</v>
      </c>
      <c r="I2002" t="s">
        <v>17371</v>
      </c>
      <c r="J2002" s="6" t="s">
        <v>28942</v>
      </c>
      <c r="K2002" s="4" t="s">
        <v>28943</v>
      </c>
      <c r="L2002">
        <v>0</v>
      </c>
    </row>
    <row r="2003" spans="2:12" x14ac:dyDescent="0.25">
      <c r="B2003" s="1" t="s">
        <v>17372</v>
      </c>
      <c r="C2003" s="1" t="s">
        <v>5925</v>
      </c>
      <c r="D2003" s="1" t="s">
        <v>5926</v>
      </c>
      <c r="E2003" s="1" t="s">
        <v>9</v>
      </c>
      <c r="F2003" s="1" t="s">
        <v>2435</v>
      </c>
      <c r="G2003" s="1" t="s">
        <v>10</v>
      </c>
      <c r="H2003" s="1" t="s">
        <v>10</v>
      </c>
      <c r="I2003" t="s">
        <v>17373</v>
      </c>
      <c r="J2003" s="6" t="s">
        <v>28944</v>
      </c>
      <c r="K2003" s="4" t="s">
        <v>28945</v>
      </c>
      <c r="L2003">
        <v>0</v>
      </c>
    </row>
    <row r="2004" spans="2:12" x14ac:dyDescent="0.25">
      <c r="B2004" s="1" t="s">
        <v>17387</v>
      </c>
      <c r="C2004" s="1" t="s">
        <v>5260</v>
      </c>
      <c r="D2004" s="1" t="s">
        <v>2530</v>
      </c>
      <c r="E2004" s="1" t="s">
        <v>9</v>
      </c>
      <c r="F2004" s="1" t="s">
        <v>10</v>
      </c>
      <c r="G2004" s="1" t="s">
        <v>10</v>
      </c>
      <c r="H2004" s="1" t="s">
        <v>10</v>
      </c>
      <c r="I2004" t="s">
        <v>17388</v>
      </c>
      <c r="J2004" s="6" t="s">
        <v>28956</v>
      </c>
      <c r="K2004" s="4" t="s">
        <v>28957</v>
      </c>
      <c r="L2004">
        <v>0</v>
      </c>
    </row>
    <row r="2005" spans="2:12" x14ac:dyDescent="0.25">
      <c r="B2005" s="1" t="s">
        <v>17401</v>
      </c>
      <c r="C2005" s="1" t="s">
        <v>4726</v>
      </c>
      <c r="D2005" s="1" t="s">
        <v>4727</v>
      </c>
      <c r="E2005" s="1" t="s">
        <v>9</v>
      </c>
      <c r="F2005" s="1" t="s">
        <v>10</v>
      </c>
      <c r="G2005" s="1" t="s">
        <v>10</v>
      </c>
      <c r="H2005" s="1" t="s">
        <v>10</v>
      </c>
      <c r="I2005" t="s">
        <v>17402</v>
      </c>
      <c r="J2005" s="6" t="s">
        <v>28962</v>
      </c>
      <c r="K2005" s="4" t="s">
        <v>28963</v>
      </c>
      <c r="L2005">
        <v>0</v>
      </c>
    </row>
    <row r="2006" spans="2:12" x14ac:dyDescent="0.25">
      <c r="B2006" s="1" t="s">
        <v>17417</v>
      </c>
      <c r="C2006" s="1" t="s">
        <v>5736</v>
      </c>
      <c r="D2006" s="1" t="s">
        <v>3736</v>
      </c>
      <c r="E2006" s="1" t="s">
        <v>9</v>
      </c>
      <c r="F2006" s="1" t="s">
        <v>10</v>
      </c>
      <c r="G2006" s="1" t="s">
        <v>10</v>
      </c>
      <c r="H2006" s="1" t="s">
        <v>10</v>
      </c>
      <c r="I2006" t="s">
        <v>17418</v>
      </c>
      <c r="J2006" s="6" t="s">
        <v>28968</v>
      </c>
      <c r="K2006" s="4" t="s">
        <v>28969</v>
      </c>
      <c r="L2006">
        <v>0</v>
      </c>
    </row>
    <row r="2007" spans="2:12" x14ac:dyDescent="0.25">
      <c r="B2007" s="1" t="s">
        <v>17443</v>
      </c>
      <c r="C2007" s="1" t="s">
        <v>6996</v>
      </c>
      <c r="D2007" s="1" t="s">
        <v>5057</v>
      </c>
      <c r="E2007" s="1" t="s">
        <v>9</v>
      </c>
      <c r="F2007" s="1" t="s">
        <v>10</v>
      </c>
      <c r="G2007" s="1" t="s">
        <v>10</v>
      </c>
      <c r="H2007" s="1" t="s">
        <v>10</v>
      </c>
      <c r="I2007" t="s">
        <v>17444</v>
      </c>
      <c r="J2007" s="6" t="s">
        <v>28972</v>
      </c>
      <c r="K2007" s="4" t="s">
        <v>28973</v>
      </c>
      <c r="L2007">
        <v>0</v>
      </c>
    </row>
    <row r="2008" spans="2:12" x14ac:dyDescent="0.25">
      <c r="B2008" s="1" t="s">
        <v>17473</v>
      </c>
      <c r="C2008" s="1" t="s">
        <v>5586</v>
      </c>
      <c r="D2008" s="1" t="s">
        <v>523</v>
      </c>
      <c r="E2008" s="1" t="s">
        <v>9</v>
      </c>
      <c r="F2008" s="1" t="s">
        <v>3296</v>
      </c>
      <c r="G2008" s="1" t="s">
        <v>10</v>
      </c>
      <c r="H2008" s="1" t="s">
        <v>10</v>
      </c>
      <c r="I2008" t="s">
        <v>17474</v>
      </c>
      <c r="J2008" s="6" t="s">
        <v>28976</v>
      </c>
      <c r="K2008" s="4" t="s">
        <v>28977</v>
      </c>
      <c r="L2008">
        <v>0</v>
      </c>
    </row>
    <row r="2009" spans="2:12" x14ac:dyDescent="0.25">
      <c r="B2009" s="1" t="s">
        <v>17475</v>
      </c>
      <c r="C2009" s="1" t="s">
        <v>5587</v>
      </c>
      <c r="D2009" s="1" t="s">
        <v>3551</v>
      </c>
      <c r="E2009" s="1" t="s">
        <v>9</v>
      </c>
      <c r="F2009" s="1" t="s">
        <v>3296</v>
      </c>
      <c r="G2009" s="1" t="s">
        <v>10</v>
      </c>
      <c r="H2009" s="1" t="s">
        <v>10</v>
      </c>
      <c r="I2009" t="s">
        <v>17476</v>
      </c>
      <c r="J2009" s="6" t="s">
        <v>28978</v>
      </c>
      <c r="K2009" s="4" t="s">
        <v>28979</v>
      </c>
      <c r="L2009">
        <v>0</v>
      </c>
    </row>
    <row r="2010" spans="2:12" x14ac:dyDescent="0.25">
      <c r="B2010" s="1" t="s">
        <v>17479</v>
      </c>
      <c r="C2010" s="1" t="s">
        <v>2952</v>
      </c>
      <c r="D2010" s="1" t="s">
        <v>2953</v>
      </c>
      <c r="E2010" s="1" t="s">
        <v>9</v>
      </c>
      <c r="F2010" s="1" t="s">
        <v>10</v>
      </c>
      <c r="G2010" s="1" t="s">
        <v>10</v>
      </c>
      <c r="H2010" s="1" t="s">
        <v>10</v>
      </c>
      <c r="I2010" t="s">
        <v>17480</v>
      </c>
      <c r="J2010" s="6" t="s">
        <v>28982</v>
      </c>
      <c r="K2010" s="4" t="s">
        <v>28983</v>
      </c>
      <c r="L2010">
        <v>0</v>
      </c>
    </row>
    <row r="2011" spans="2:12" x14ac:dyDescent="0.25">
      <c r="B2011" s="1" t="s">
        <v>17481</v>
      </c>
      <c r="C2011" s="1" t="s">
        <v>2966</v>
      </c>
      <c r="D2011" s="1" t="s">
        <v>2967</v>
      </c>
      <c r="E2011" s="1" t="s">
        <v>9</v>
      </c>
      <c r="F2011" s="1" t="s">
        <v>10</v>
      </c>
      <c r="G2011" s="1" t="s">
        <v>10</v>
      </c>
      <c r="H2011" s="1" t="s">
        <v>10</v>
      </c>
      <c r="I2011" t="s">
        <v>17482</v>
      </c>
      <c r="J2011" s="6" t="s">
        <v>28984</v>
      </c>
      <c r="K2011" s="4" t="s">
        <v>28985</v>
      </c>
      <c r="L2011">
        <v>0</v>
      </c>
    </row>
    <row r="2012" spans="2:12" x14ac:dyDescent="0.25">
      <c r="B2012" s="1" t="s">
        <v>17485</v>
      </c>
      <c r="C2012" s="1" t="s">
        <v>2970</v>
      </c>
      <c r="D2012" s="1" t="s">
        <v>2971</v>
      </c>
      <c r="E2012" s="1" t="s">
        <v>9</v>
      </c>
      <c r="F2012" s="1" t="s">
        <v>10</v>
      </c>
      <c r="G2012" s="1" t="s">
        <v>10</v>
      </c>
      <c r="H2012" s="1" t="s">
        <v>10</v>
      </c>
      <c r="I2012" t="s">
        <v>17486</v>
      </c>
      <c r="J2012" s="6" t="s">
        <v>28986</v>
      </c>
      <c r="K2012" s="4" t="s">
        <v>28987</v>
      </c>
      <c r="L2012">
        <v>0</v>
      </c>
    </row>
    <row r="2013" spans="2:12" x14ac:dyDescent="0.25">
      <c r="B2013" s="1" t="s">
        <v>17503</v>
      </c>
      <c r="C2013" s="1" t="s">
        <v>5035</v>
      </c>
      <c r="D2013" s="1" t="s">
        <v>5036</v>
      </c>
      <c r="E2013" s="1" t="s">
        <v>9</v>
      </c>
      <c r="F2013" s="1" t="s">
        <v>10</v>
      </c>
      <c r="G2013" s="1" t="s">
        <v>10</v>
      </c>
      <c r="H2013" s="1" t="s">
        <v>10</v>
      </c>
      <c r="I2013" t="s">
        <v>17504</v>
      </c>
      <c r="J2013" s="6" t="s">
        <v>28988</v>
      </c>
      <c r="K2013" s="4" t="s">
        <v>28989</v>
      </c>
      <c r="L2013">
        <v>0</v>
      </c>
    </row>
    <row r="2014" spans="2:12" x14ac:dyDescent="0.25">
      <c r="B2014" s="1" t="s">
        <v>17507</v>
      </c>
      <c r="C2014" s="1" t="s">
        <v>3924</v>
      </c>
      <c r="D2014" s="1" t="s">
        <v>3736</v>
      </c>
      <c r="E2014" s="1" t="s">
        <v>9</v>
      </c>
      <c r="F2014" s="1" t="s">
        <v>10</v>
      </c>
      <c r="G2014" s="1" t="s">
        <v>10</v>
      </c>
      <c r="H2014" s="1" t="s">
        <v>10</v>
      </c>
      <c r="I2014" t="s">
        <v>17508</v>
      </c>
      <c r="J2014" s="6" t="s">
        <v>28990</v>
      </c>
      <c r="K2014" s="4" t="s">
        <v>28991</v>
      </c>
      <c r="L2014">
        <v>0</v>
      </c>
    </row>
    <row r="2015" spans="2:12" x14ac:dyDescent="0.25">
      <c r="B2015" s="1" t="s">
        <v>17509</v>
      </c>
      <c r="C2015" s="1" t="s">
        <v>3935</v>
      </c>
      <c r="D2015" s="1" t="s">
        <v>3936</v>
      </c>
      <c r="E2015" s="1" t="s">
        <v>9</v>
      </c>
      <c r="F2015" s="1" t="s">
        <v>10</v>
      </c>
      <c r="G2015" s="1" t="s">
        <v>10</v>
      </c>
      <c r="H2015" s="1" t="s">
        <v>10</v>
      </c>
      <c r="I2015" t="s">
        <v>17510</v>
      </c>
      <c r="J2015" s="6" t="s">
        <v>28992</v>
      </c>
      <c r="K2015" s="4" t="s">
        <v>28993</v>
      </c>
      <c r="L2015">
        <v>0</v>
      </c>
    </row>
    <row r="2016" spans="2:12" x14ac:dyDescent="0.25">
      <c r="B2016" s="1" t="s">
        <v>17513</v>
      </c>
      <c r="C2016" s="1" t="s">
        <v>3367</v>
      </c>
      <c r="D2016" s="1" t="s">
        <v>3368</v>
      </c>
      <c r="E2016" s="1" t="s">
        <v>9</v>
      </c>
      <c r="F2016" s="1" t="s">
        <v>2435</v>
      </c>
      <c r="G2016" s="1" t="s">
        <v>10</v>
      </c>
      <c r="H2016" s="1" t="s">
        <v>10</v>
      </c>
      <c r="I2016" t="s">
        <v>17514</v>
      </c>
      <c r="J2016" s="6" t="s">
        <v>28994</v>
      </c>
      <c r="K2016" s="4" t="s">
        <v>28995</v>
      </c>
      <c r="L2016">
        <v>0</v>
      </c>
    </row>
    <row r="2017" spans="2:12" x14ac:dyDescent="0.25">
      <c r="B2017" s="1" t="s">
        <v>17567</v>
      </c>
      <c r="C2017" s="1" t="s">
        <v>6347</v>
      </c>
      <c r="D2017" s="1" t="s">
        <v>6348</v>
      </c>
      <c r="E2017" s="1" t="s">
        <v>9</v>
      </c>
      <c r="F2017" s="1" t="s">
        <v>10</v>
      </c>
      <c r="G2017" s="1" t="s">
        <v>10</v>
      </c>
      <c r="H2017" s="1" t="s">
        <v>10</v>
      </c>
      <c r="I2017" t="s">
        <v>17568</v>
      </c>
      <c r="J2017" s="6" t="s">
        <v>29000</v>
      </c>
      <c r="K2017" s="4" t="s">
        <v>29001</v>
      </c>
      <c r="L2017">
        <v>0</v>
      </c>
    </row>
    <row r="2018" spans="2:12" x14ac:dyDescent="0.25">
      <c r="B2018" s="1" t="s">
        <v>14733</v>
      </c>
      <c r="C2018" s="1" t="s">
        <v>638</v>
      </c>
      <c r="D2018" s="1" t="s">
        <v>4084</v>
      </c>
      <c r="E2018" s="1" t="s">
        <v>9</v>
      </c>
      <c r="F2018" s="1" t="s">
        <v>10</v>
      </c>
      <c r="G2018" s="1" t="s">
        <v>10</v>
      </c>
      <c r="H2018" s="1" t="s">
        <v>10</v>
      </c>
      <c r="I2018" t="s">
        <v>14734</v>
      </c>
      <c r="J2018" s="6" t="s">
        <v>28168</v>
      </c>
      <c r="K2018" s="4" t="s">
        <v>28169</v>
      </c>
      <c r="L2018">
        <v>0</v>
      </c>
    </row>
    <row r="2019" spans="2:12" x14ac:dyDescent="0.25">
      <c r="B2019" s="1" t="s">
        <v>17583</v>
      </c>
      <c r="C2019" s="1" t="s">
        <v>6379</v>
      </c>
      <c r="D2019" s="1" t="s">
        <v>6380</v>
      </c>
      <c r="E2019" s="1" t="s">
        <v>9</v>
      </c>
      <c r="F2019" s="1" t="s">
        <v>10</v>
      </c>
      <c r="G2019" s="1" t="s">
        <v>10</v>
      </c>
      <c r="H2019" s="1" t="s">
        <v>10</v>
      </c>
      <c r="I2019" t="s">
        <v>17584</v>
      </c>
      <c r="J2019" s="6" t="s">
        <v>29004</v>
      </c>
      <c r="K2019" s="4" t="s">
        <v>29005</v>
      </c>
      <c r="L2019">
        <v>0</v>
      </c>
    </row>
    <row r="2020" spans="2:12" x14ac:dyDescent="0.25">
      <c r="B2020" s="1" t="s">
        <v>17591</v>
      </c>
      <c r="C2020" s="1" t="s">
        <v>6386</v>
      </c>
      <c r="D2020" s="1" t="s">
        <v>5306</v>
      </c>
      <c r="E2020" s="1" t="s">
        <v>9</v>
      </c>
      <c r="F2020" s="1" t="s">
        <v>10</v>
      </c>
      <c r="G2020" s="1" t="s">
        <v>10</v>
      </c>
      <c r="H2020" s="1" t="s">
        <v>10</v>
      </c>
      <c r="I2020" t="s">
        <v>17592</v>
      </c>
      <c r="J2020" s="6" t="s">
        <v>29008</v>
      </c>
      <c r="K2020" s="4" t="s">
        <v>29009</v>
      </c>
      <c r="L2020">
        <v>0</v>
      </c>
    </row>
    <row r="2021" spans="2:12" x14ac:dyDescent="0.25">
      <c r="B2021" s="1" t="s">
        <v>16700</v>
      </c>
      <c r="C2021" s="1" t="s">
        <v>3410</v>
      </c>
      <c r="D2021" s="1" t="s">
        <v>4084</v>
      </c>
      <c r="E2021" s="1" t="s">
        <v>9</v>
      </c>
      <c r="F2021" s="1" t="s">
        <v>2435</v>
      </c>
      <c r="G2021" s="1" t="s">
        <v>10</v>
      </c>
      <c r="H2021" s="1" t="s">
        <v>10</v>
      </c>
      <c r="I2021" t="s">
        <v>16701</v>
      </c>
      <c r="J2021" s="6" t="s">
        <v>28634</v>
      </c>
      <c r="K2021" s="4" t="s">
        <v>28635</v>
      </c>
      <c r="L2021">
        <v>0</v>
      </c>
    </row>
    <row r="2022" spans="2:12" x14ac:dyDescent="0.25">
      <c r="B2022" s="1" t="s">
        <v>17601</v>
      </c>
      <c r="C2022" s="1" t="s">
        <v>4224</v>
      </c>
      <c r="D2022" s="1" t="s">
        <v>4225</v>
      </c>
      <c r="E2022" s="1" t="s">
        <v>9</v>
      </c>
      <c r="F2022" s="1" t="s">
        <v>2435</v>
      </c>
      <c r="G2022" s="1" t="s">
        <v>10</v>
      </c>
      <c r="H2022" s="1" t="s">
        <v>10</v>
      </c>
      <c r="I2022" t="s">
        <v>17602</v>
      </c>
      <c r="J2022" s="6" t="s">
        <v>29012</v>
      </c>
      <c r="K2022" s="4" t="s">
        <v>29013</v>
      </c>
      <c r="L2022">
        <v>0</v>
      </c>
    </row>
    <row r="2023" spans="2:12" x14ac:dyDescent="0.25">
      <c r="B2023" s="1" t="s">
        <v>17607</v>
      </c>
      <c r="C2023" s="1" t="s">
        <v>4230</v>
      </c>
      <c r="D2023" s="1" t="s">
        <v>4231</v>
      </c>
      <c r="E2023" s="1" t="s">
        <v>9</v>
      </c>
      <c r="F2023" s="1" t="s">
        <v>2435</v>
      </c>
      <c r="G2023" s="1" t="s">
        <v>10</v>
      </c>
      <c r="H2023" s="1" t="s">
        <v>10</v>
      </c>
      <c r="I2023" t="s">
        <v>17608</v>
      </c>
      <c r="J2023" s="6" t="s">
        <v>29014</v>
      </c>
      <c r="K2023" s="4" t="s">
        <v>29015</v>
      </c>
      <c r="L2023">
        <v>0</v>
      </c>
    </row>
    <row r="2024" spans="2:12" x14ac:dyDescent="0.25">
      <c r="B2024" s="1" t="s">
        <v>17613</v>
      </c>
      <c r="C2024" s="1" t="s">
        <v>4238</v>
      </c>
      <c r="D2024" s="1" t="s">
        <v>4239</v>
      </c>
      <c r="E2024" s="1" t="s">
        <v>9</v>
      </c>
      <c r="F2024" s="1" t="s">
        <v>2435</v>
      </c>
      <c r="G2024" s="1" t="s">
        <v>10</v>
      </c>
      <c r="H2024" s="1" t="s">
        <v>10</v>
      </c>
      <c r="I2024" t="s">
        <v>17614</v>
      </c>
      <c r="J2024" s="6" t="s">
        <v>29016</v>
      </c>
      <c r="K2024" s="4" t="s">
        <v>29017</v>
      </c>
      <c r="L2024">
        <v>0</v>
      </c>
    </row>
    <row r="2025" spans="2:12" x14ac:dyDescent="0.25">
      <c r="B2025" s="1" t="s">
        <v>17643</v>
      </c>
      <c r="C2025" s="1" t="s">
        <v>4354</v>
      </c>
      <c r="D2025" s="1" t="s">
        <v>2530</v>
      </c>
      <c r="E2025" s="1" t="s">
        <v>9</v>
      </c>
      <c r="F2025" s="1" t="s">
        <v>10</v>
      </c>
      <c r="G2025" s="1" t="s">
        <v>10</v>
      </c>
      <c r="H2025" s="1" t="s">
        <v>10</v>
      </c>
      <c r="I2025" t="s">
        <v>17644</v>
      </c>
      <c r="J2025" s="6" t="s">
        <v>29022</v>
      </c>
      <c r="K2025" s="4" t="s">
        <v>29023</v>
      </c>
      <c r="L2025">
        <v>0</v>
      </c>
    </row>
    <row r="2026" spans="2:12" x14ac:dyDescent="0.25">
      <c r="B2026" s="1" t="s">
        <v>17669</v>
      </c>
      <c r="C2026" s="1" t="s">
        <v>4499</v>
      </c>
      <c r="D2026" s="1" t="s">
        <v>4500</v>
      </c>
      <c r="E2026" s="1" t="s">
        <v>9</v>
      </c>
      <c r="F2026" s="1" t="s">
        <v>2435</v>
      </c>
      <c r="G2026" s="1" t="s">
        <v>10</v>
      </c>
      <c r="H2026" s="1" t="s">
        <v>10</v>
      </c>
      <c r="I2026" t="s">
        <v>17670</v>
      </c>
      <c r="J2026" s="6" t="s">
        <v>29024</v>
      </c>
      <c r="K2026" s="4" t="s">
        <v>29025</v>
      </c>
      <c r="L2026">
        <v>0</v>
      </c>
    </row>
    <row r="2027" spans="2:12" x14ac:dyDescent="0.25">
      <c r="B2027" s="1" t="s">
        <v>17685</v>
      </c>
      <c r="C2027" s="1" t="s">
        <v>4277</v>
      </c>
      <c r="D2027" s="1" t="s">
        <v>4278</v>
      </c>
      <c r="E2027" s="1" t="s">
        <v>9</v>
      </c>
      <c r="F2027" s="1" t="s">
        <v>2435</v>
      </c>
      <c r="G2027" s="1" t="s">
        <v>10</v>
      </c>
      <c r="H2027" s="1" t="s">
        <v>10</v>
      </c>
      <c r="I2027" t="s">
        <v>17686</v>
      </c>
      <c r="J2027" s="6" t="s">
        <v>29030</v>
      </c>
      <c r="K2027" s="4" t="s">
        <v>29031</v>
      </c>
      <c r="L2027">
        <v>0</v>
      </c>
    </row>
    <row r="2028" spans="2:12" x14ac:dyDescent="0.25">
      <c r="B2028" s="1" t="s">
        <v>17695</v>
      </c>
      <c r="C2028" s="1" t="s">
        <v>3628</v>
      </c>
      <c r="D2028" s="1" t="s">
        <v>3092</v>
      </c>
      <c r="E2028" s="1" t="s">
        <v>9</v>
      </c>
      <c r="F2028" s="1" t="s">
        <v>10</v>
      </c>
      <c r="G2028" s="1" t="s">
        <v>10</v>
      </c>
      <c r="H2028" s="1" t="s">
        <v>10</v>
      </c>
      <c r="I2028" t="s">
        <v>17696</v>
      </c>
      <c r="J2028" s="6" t="s">
        <v>29034</v>
      </c>
      <c r="K2028" s="4" t="s">
        <v>29035</v>
      </c>
      <c r="L2028">
        <v>0</v>
      </c>
    </row>
    <row r="2029" spans="2:12" x14ac:dyDescent="0.25">
      <c r="B2029" s="1" t="s">
        <v>17709</v>
      </c>
      <c r="C2029" s="1" t="s">
        <v>3136</v>
      </c>
      <c r="D2029" s="1" t="s">
        <v>1645</v>
      </c>
      <c r="E2029" s="1" t="s">
        <v>9</v>
      </c>
      <c r="F2029" s="1" t="s">
        <v>2519</v>
      </c>
      <c r="G2029" s="1" t="s">
        <v>10</v>
      </c>
      <c r="H2029" s="1" t="s">
        <v>10</v>
      </c>
      <c r="I2029" t="s">
        <v>17710</v>
      </c>
      <c r="J2029" s="6" t="s">
        <v>29040</v>
      </c>
      <c r="K2029" s="4" t="s">
        <v>29041</v>
      </c>
      <c r="L2029">
        <v>0</v>
      </c>
    </row>
    <row r="2030" spans="2:12" x14ac:dyDescent="0.25">
      <c r="B2030" s="1" t="s">
        <v>17711</v>
      </c>
      <c r="C2030" s="1" t="s">
        <v>3137</v>
      </c>
      <c r="D2030" s="1" t="s">
        <v>2106</v>
      </c>
      <c r="E2030" s="1" t="s">
        <v>9</v>
      </c>
      <c r="F2030" s="1" t="s">
        <v>2439</v>
      </c>
      <c r="G2030" s="1" t="s">
        <v>10</v>
      </c>
      <c r="H2030" s="1" t="s">
        <v>10</v>
      </c>
      <c r="I2030" t="s">
        <v>17712</v>
      </c>
      <c r="J2030" s="6" t="s">
        <v>29042</v>
      </c>
      <c r="K2030" s="4" t="s">
        <v>29043</v>
      </c>
      <c r="L2030">
        <v>0</v>
      </c>
    </row>
    <row r="2031" spans="2:12" x14ac:dyDescent="0.25">
      <c r="B2031" s="1" t="s">
        <v>17713</v>
      </c>
      <c r="C2031" s="1" t="s">
        <v>3132</v>
      </c>
      <c r="D2031" s="1" t="s">
        <v>180</v>
      </c>
      <c r="E2031" s="1" t="s">
        <v>9</v>
      </c>
      <c r="F2031" s="1" t="s">
        <v>2435</v>
      </c>
      <c r="G2031" s="1" t="s">
        <v>10</v>
      </c>
      <c r="H2031" s="1" t="s">
        <v>10</v>
      </c>
      <c r="I2031" t="s">
        <v>17714</v>
      </c>
      <c r="J2031" s="6" t="s">
        <v>29044</v>
      </c>
      <c r="K2031" s="4" t="s">
        <v>29045</v>
      </c>
      <c r="L2031">
        <v>0</v>
      </c>
    </row>
    <row r="2032" spans="2:12" x14ac:dyDescent="0.25">
      <c r="B2032" s="1" t="s">
        <v>17723</v>
      </c>
      <c r="C2032" s="1" t="s">
        <v>3559</v>
      </c>
      <c r="D2032" s="1" t="s">
        <v>2754</v>
      </c>
      <c r="E2032" s="1" t="s">
        <v>9</v>
      </c>
      <c r="F2032" s="1" t="s">
        <v>2435</v>
      </c>
      <c r="G2032" s="1" t="s">
        <v>10</v>
      </c>
      <c r="H2032" s="1" t="s">
        <v>10</v>
      </c>
      <c r="I2032" t="s">
        <v>17724</v>
      </c>
      <c r="J2032" s="6" t="s">
        <v>29050</v>
      </c>
      <c r="K2032" s="4" t="s">
        <v>29051</v>
      </c>
      <c r="L2032">
        <v>0</v>
      </c>
    </row>
    <row r="2033" spans="2:12" x14ac:dyDescent="0.25">
      <c r="B2033" s="1" t="s">
        <v>17729</v>
      </c>
      <c r="C2033" s="1" t="s">
        <v>3564</v>
      </c>
      <c r="D2033" s="1" t="s">
        <v>3565</v>
      </c>
      <c r="E2033" s="1" t="s">
        <v>9</v>
      </c>
      <c r="F2033" s="1" t="s">
        <v>2435</v>
      </c>
      <c r="G2033" s="1" t="s">
        <v>10</v>
      </c>
      <c r="H2033" s="1" t="s">
        <v>10</v>
      </c>
      <c r="I2033" t="s">
        <v>17730</v>
      </c>
      <c r="J2033" s="6" t="s">
        <v>29052</v>
      </c>
      <c r="K2033" s="4" t="s">
        <v>29053</v>
      </c>
      <c r="L2033">
        <v>0</v>
      </c>
    </row>
    <row r="2034" spans="2:12" x14ac:dyDescent="0.25">
      <c r="B2034" s="1" t="s">
        <v>17713</v>
      </c>
      <c r="C2034" s="1" t="s">
        <v>3132</v>
      </c>
      <c r="D2034" s="1" t="s">
        <v>4760</v>
      </c>
      <c r="E2034" s="1" t="s">
        <v>9</v>
      </c>
      <c r="F2034" s="1" t="s">
        <v>2435</v>
      </c>
      <c r="G2034" s="1" t="s">
        <v>10</v>
      </c>
      <c r="H2034" s="1" t="s">
        <v>10</v>
      </c>
      <c r="I2034" t="s">
        <v>17714</v>
      </c>
      <c r="J2034" s="6" t="s">
        <v>29044</v>
      </c>
      <c r="K2034" s="4" t="s">
        <v>29045</v>
      </c>
      <c r="L2034">
        <v>0</v>
      </c>
    </row>
    <row r="2035" spans="2:12" x14ac:dyDescent="0.25">
      <c r="B2035" s="1" t="s">
        <v>17739</v>
      </c>
      <c r="C2035" s="1" t="s">
        <v>3344</v>
      </c>
      <c r="D2035" s="1" t="s">
        <v>3345</v>
      </c>
      <c r="E2035" s="1" t="s">
        <v>9</v>
      </c>
      <c r="F2035" s="1" t="s">
        <v>2435</v>
      </c>
      <c r="G2035" s="1" t="s">
        <v>10</v>
      </c>
      <c r="H2035" s="1" t="s">
        <v>10</v>
      </c>
      <c r="I2035" t="s">
        <v>17740</v>
      </c>
      <c r="J2035" s="6" t="s">
        <v>29062</v>
      </c>
      <c r="K2035" s="4" t="s">
        <v>29063</v>
      </c>
      <c r="L2035">
        <v>0</v>
      </c>
    </row>
    <row r="2036" spans="2:12" x14ac:dyDescent="0.25">
      <c r="B2036" s="1" t="s">
        <v>17741</v>
      </c>
      <c r="C2036" s="1" t="s">
        <v>3346</v>
      </c>
      <c r="D2036" s="1" t="s">
        <v>180</v>
      </c>
      <c r="E2036" s="1" t="s">
        <v>9</v>
      </c>
      <c r="F2036" s="1" t="s">
        <v>2435</v>
      </c>
      <c r="G2036" s="1" t="s">
        <v>10</v>
      </c>
      <c r="H2036" s="1" t="s">
        <v>10</v>
      </c>
      <c r="I2036" t="s">
        <v>17742</v>
      </c>
      <c r="J2036" s="6" t="s">
        <v>29064</v>
      </c>
      <c r="K2036" s="4" t="s">
        <v>29065</v>
      </c>
      <c r="L2036">
        <v>0</v>
      </c>
    </row>
    <row r="2037" spans="2:12" x14ac:dyDescent="0.25">
      <c r="B2037" s="1" t="s">
        <v>17743</v>
      </c>
      <c r="C2037" s="1" t="s">
        <v>3723</v>
      </c>
      <c r="D2037" s="1" t="s">
        <v>180</v>
      </c>
      <c r="E2037" s="1" t="s">
        <v>9</v>
      </c>
      <c r="F2037" s="1" t="s">
        <v>2435</v>
      </c>
      <c r="G2037" s="1" t="s">
        <v>10</v>
      </c>
      <c r="H2037" s="1" t="s">
        <v>10</v>
      </c>
      <c r="I2037" t="s">
        <v>17744</v>
      </c>
      <c r="J2037" s="6" t="s">
        <v>29066</v>
      </c>
      <c r="K2037" s="4" t="s">
        <v>29067</v>
      </c>
      <c r="L2037">
        <v>0</v>
      </c>
    </row>
    <row r="2038" spans="2:12" x14ac:dyDescent="0.25">
      <c r="B2038" s="1" t="s">
        <v>17749</v>
      </c>
      <c r="C2038" s="1" t="s">
        <v>3729</v>
      </c>
      <c r="D2038" s="1" t="s">
        <v>3730</v>
      </c>
      <c r="E2038" s="1" t="s">
        <v>9</v>
      </c>
      <c r="F2038" s="1" t="s">
        <v>2435</v>
      </c>
      <c r="G2038" s="1" t="s">
        <v>10</v>
      </c>
      <c r="H2038" s="1" t="s">
        <v>10</v>
      </c>
      <c r="I2038" t="s">
        <v>17750</v>
      </c>
      <c r="J2038" s="6" t="s">
        <v>29070</v>
      </c>
      <c r="K2038" s="4" t="s">
        <v>29071</v>
      </c>
      <c r="L2038">
        <v>0</v>
      </c>
    </row>
    <row r="2039" spans="2:12" x14ac:dyDescent="0.25">
      <c r="B2039" s="1" t="s">
        <v>17751</v>
      </c>
      <c r="C2039" s="1" t="s">
        <v>3734</v>
      </c>
      <c r="D2039" s="1" t="s">
        <v>2961</v>
      </c>
      <c r="E2039" s="1" t="s">
        <v>9</v>
      </c>
      <c r="F2039" s="1" t="s">
        <v>2439</v>
      </c>
      <c r="G2039" s="1" t="s">
        <v>10</v>
      </c>
      <c r="H2039" s="1" t="s">
        <v>10</v>
      </c>
      <c r="I2039" t="s">
        <v>17752</v>
      </c>
      <c r="J2039" s="6" t="s">
        <v>29072</v>
      </c>
      <c r="K2039" s="4" t="s">
        <v>29073</v>
      </c>
      <c r="L2039">
        <v>0</v>
      </c>
    </row>
    <row r="2040" spans="2:12" x14ac:dyDescent="0.25">
      <c r="B2040" s="1" t="s">
        <v>17755</v>
      </c>
      <c r="C2040" s="1" t="s">
        <v>3726</v>
      </c>
      <c r="D2040" s="1" t="s">
        <v>2286</v>
      </c>
      <c r="E2040" s="1" t="s">
        <v>9</v>
      </c>
      <c r="F2040" s="1" t="s">
        <v>2878</v>
      </c>
      <c r="G2040" s="1" t="s">
        <v>10</v>
      </c>
      <c r="H2040" s="1" t="s">
        <v>10</v>
      </c>
      <c r="I2040" t="s">
        <v>17756</v>
      </c>
      <c r="J2040" s="6" t="s">
        <v>29074</v>
      </c>
      <c r="K2040" s="4" t="s">
        <v>29075</v>
      </c>
      <c r="L2040">
        <v>0</v>
      </c>
    </row>
    <row r="2041" spans="2:12" x14ac:dyDescent="0.25">
      <c r="B2041" s="1" t="s">
        <v>17757</v>
      </c>
      <c r="C2041" s="1" t="s">
        <v>3732</v>
      </c>
      <c r="D2041" s="1" t="s">
        <v>3733</v>
      </c>
      <c r="E2041" s="1" t="s">
        <v>9</v>
      </c>
      <c r="F2041" s="1" t="s">
        <v>2435</v>
      </c>
      <c r="G2041" s="1" t="s">
        <v>10</v>
      </c>
      <c r="H2041" s="1" t="s">
        <v>10</v>
      </c>
      <c r="I2041" t="s">
        <v>17758</v>
      </c>
      <c r="J2041" s="6" t="s">
        <v>29076</v>
      </c>
      <c r="K2041" s="4" t="s">
        <v>29077</v>
      </c>
      <c r="L2041">
        <v>0</v>
      </c>
    </row>
    <row r="2042" spans="2:12" x14ac:dyDescent="0.25">
      <c r="B2042" s="1" t="s">
        <v>17759</v>
      </c>
      <c r="C2042" s="1" t="s">
        <v>3731</v>
      </c>
      <c r="D2042" s="1" t="s">
        <v>2947</v>
      </c>
      <c r="E2042" s="1" t="s">
        <v>9</v>
      </c>
      <c r="F2042" s="1" t="s">
        <v>2435</v>
      </c>
      <c r="G2042" s="1" t="s">
        <v>10</v>
      </c>
      <c r="H2042" s="1" t="s">
        <v>10</v>
      </c>
      <c r="I2042" t="s">
        <v>17760</v>
      </c>
      <c r="J2042" s="6" t="s">
        <v>29078</v>
      </c>
      <c r="K2042" s="4" t="s">
        <v>29079</v>
      </c>
      <c r="L2042">
        <v>0</v>
      </c>
    </row>
    <row r="2043" spans="2:12" x14ac:dyDescent="0.25">
      <c r="B2043" s="1" t="s">
        <v>17763</v>
      </c>
      <c r="C2043" s="1" t="s">
        <v>3740</v>
      </c>
      <c r="D2043" s="1" t="s">
        <v>3741</v>
      </c>
      <c r="E2043" s="1" t="s">
        <v>9</v>
      </c>
      <c r="F2043" s="1" t="s">
        <v>2435</v>
      </c>
      <c r="G2043" s="1" t="s">
        <v>10</v>
      </c>
      <c r="H2043" s="1" t="s">
        <v>10</v>
      </c>
      <c r="I2043" t="s">
        <v>17764</v>
      </c>
      <c r="J2043" s="6" t="s">
        <v>29082</v>
      </c>
      <c r="K2043" s="4" t="s">
        <v>29083</v>
      </c>
      <c r="L2043">
        <v>0</v>
      </c>
    </row>
    <row r="2044" spans="2:12" x14ac:dyDescent="0.25">
      <c r="B2044" s="1" t="s">
        <v>17741</v>
      </c>
      <c r="C2044" s="1" t="s">
        <v>3346</v>
      </c>
      <c r="D2044" s="1" t="s">
        <v>3737</v>
      </c>
      <c r="E2044" s="1" t="s">
        <v>9</v>
      </c>
      <c r="F2044" s="1" t="s">
        <v>2435</v>
      </c>
      <c r="G2044" s="1" t="s">
        <v>10</v>
      </c>
      <c r="H2044" s="1" t="s">
        <v>10</v>
      </c>
      <c r="I2044" t="s">
        <v>17742</v>
      </c>
      <c r="J2044" s="6" t="s">
        <v>29064</v>
      </c>
      <c r="K2044" s="4" t="s">
        <v>29065</v>
      </c>
      <c r="L2044">
        <v>0</v>
      </c>
    </row>
    <row r="2045" spans="2:12" x14ac:dyDescent="0.25">
      <c r="B2045" s="1" t="s">
        <v>17767</v>
      </c>
      <c r="C2045" s="1" t="s">
        <v>3998</v>
      </c>
      <c r="D2045" s="1" t="s">
        <v>3999</v>
      </c>
      <c r="E2045" s="1" t="s">
        <v>9</v>
      </c>
      <c r="F2045" s="1" t="s">
        <v>2435</v>
      </c>
      <c r="G2045" s="1" t="s">
        <v>10</v>
      </c>
      <c r="H2045" s="1" t="s">
        <v>10</v>
      </c>
      <c r="I2045" t="s">
        <v>17768</v>
      </c>
      <c r="J2045" s="6" t="s">
        <v>29084</v>
      </c>
      <c r="K2045" s="4" t="s">
        <v>29085</v>
      </c>
      <c r="L2045">
        <v>0</v>
      </c>
    </row>
    <row r="2046" spans="2:12" x14ac:dyDescent="0.25">
      <c r="B2046" s="1" t="s">
        <v>17801</v>
      </c>
      <c r="C2046" s="1" t="s">
        <v>5285</v>
      </c>
      <c r="D2046" s="1" t="s">
        <v>3736</v>
      </c>
      <c r="E2046" s="1" t="s">
        <v>9</v>
      </c>
      <c r="F2046" s="1" t="s">
        <v>10</v>
      </c>
      <c r="G2046" s="1" t="s">
        <v>10</v>
      </c>
      <c r="H2046" s="1" t="s">
        <v>10</v>
      </c>
      <c r="I2046" t="s">
        <v>17802</v>
      </c>
      <c r="J2046" s="6" t="s">
        <v>29088</v>
      </c>
      <c r="K2046" s="4" t="s">
        <v>29089</v>
      </c>
      <c r="L2046">
        <v>0</v>
      </c>
    </row>
    <row r="2047" spans="2:12" x14ac:dyDescent="0.25">
      <c r="B2047" s="1" t="s">
        <v>17883</v>
      </c>
      <c r="C2047" s="1" t="s">
        <v>8546</v>
      </c>
      <c r="D2047" s="1" t="s">
        <v>8547</v>
      </c>
      <c r="E2047" s="1" t="s">
        <v>9</v>
      </c>
      <c r="F2047" s="1" t="s">
        <v>2435</v>
      </c>
      <c r="G2047" s="1" t="s">
        <v>10</v>
      </c>
      <c r="H2047" s="1" t="s">
        <v>10</v>
      </c>
      <c r="I2047" t="s">
        <v>17884</v>
      </c>
      <c r="J2047" s="6" t="s">
        <v>29092</v>
      </c>
      <c r="K2047" s="4" t="s">
        <v>29093</v>
      </c>
      <c r="L2047">
        <v>0</v>
      </c>
    </row>
    <row r="2048" spans="2:12" x14ac:dyDescent="0.25">
      <c r="B2048" s="1" t="s">
        <v>17887</v>
      </c>
      <c r="C2048" s="1" t="s">
        <v>8548</v>
      </c>
      <c r="D2048" s="1" t="s">
        <v>8549</v>
      </c>
      <c r="E2048" s="1" t="s">
        <v>9</v>
      </c>
      <c r="F2048" s="1" t="s">
        <v>2435</v>
      </c>
      <c r="G2048" s="1" t="s">
        <v>10</v>
      </c>
      <c r="H2048" s="1" t="s">
        <v>10</v>
      </c>
      <c r="I2048" t="s">
        <v>17888</v>
      </c>
      <c r="J2048" s="6" t="s">
        <v>29094</v>
      </c>
      <c r="K2048" s="4" t="s">
        <v>29095</v>
      </c>
      <c r="L2048">
        <v>0</v>
      </c>
    </row>
    <row r="2049" spans="2:12" x14ac:dyDescent="0.25">
      <c r="B2049" s="1" t="s">
        <v>17893</v>
      </c>
      <c r="C2049" s="1" t="s">
        <v>8556</v>
      </c>
      <c r="D2049" s="1" t="s">
        <v>8557</v>
      </c>
      <c r="E2049" s="1" t="s">
        <v>9</v>
      </c>
      <c r="F2049" s="1" t="s">
        <v>2435</v>
      </c>
      <c r="G2049" s="1" t="s">
        <v>10</v>
      </c>
      <c r="H2049" s="1" t="s">
        <v>10</v>
      </c>
      <c r="I2049" t="s">
        <v>17894</v>
      </c>
      <c r="J2049" s="6" t="s">
        <v>29096</v>
      </c>
      <c r="K2049" s="4" t="s">
        <v>29097</v>
      </c>
      <c r="L2049">
        <v>0</v>
      </c>
    </row>
    <row r="2050" spans="2:12" x14ac:dyDescent="0.25">
      <c r="B2050" s="1" t="s">
        <v>17907</v>
      </c>
      <c r="C2050" s="1" t="s">
        <v>6593</v>
      </c>
      <c r="D2050" s="1" t="s">
        <v>180</v>
      </c>
      <c r="E2050" s="1" t="s">
        <v>9</v>
      </c>
      <c r="F2050" s="1" t="s">
        <v>781</v>
      </c>
      <c r="G2050" s="1" t="s">
        <v>10</v>
      </c>
      <c r="H2050" s="1" t="s">
        <v>10</v>
      </c>
      <c r="I2050" t="s">
        <v>17908</v>
      </c>
      <c r="J2050" s="6" t="s">
        <v>29098</v>
      </c>
      <c r="K2050" s="4" t="s">
        <v>29099</v>
      </c>
      <c r="L2050">
        <v>0</v>
      </c>
    </row>
    <row r="2051" spans="2:12" x14ac:dyDescent="0.25">
      <c r="B2051" s="1" t="s">
        <v>17909</v>
      </c>
      <c r="C2051" s="1" t="s">
        <v>3355</v>
      </c>
      <c r="D2051" s="1" t="s">
        <v>3356</v>
      </c>
      <c r="E2051" s="1" t="s">
        <v>9</v>
      </c>
      <c r="F2051" s="1" t="s">
        <v>2435</v>
      </c>
      <c r="G2051" s="1" t="s">
        <v>10</v>
      </c>
      <c r="H2051" s="1" t="s">
        <v>10</v>
      </c>
      <c r="I2051" t="s">
        <v>17910</v>
      </c>
      <c r="J2051" s="6" t="s">
        <v>28692</v>
      </c>
      <c r="K2051" s="4" t="s">
        <v>28693</v>
      </c>
      <c r="L2051">
        <v>0</v>
      </c>
    </row>
    <row r="2052" spans="2:12" x14ac:dyDescent="0.25">
      <c r="B2052" s="1" t="s">
        <v>17913</v>
      </c>
      <c r="C2052" s="1" t="s">
        <v>3759</v>
      </c>
      <c r="D2052" s="1" t="s">
        <v>3760</v>
      </c>
      <c r="E2052" s="1" t="s">
        <v>9</v>
      </c>
      <c r="F2052" s="1" t="s">
        <v>2435</v>
      </c>
      <c r="G2052" s="1" t="s">
        <v>10</v>
      </c>
      <c r="H2052" s="1" t="s">
        <v>10</v>
      </c>
      <c r="I2052" t="s">
        <v>17914</v>
      </c>
      <c r="J2052" s="6" t="s">
        <v>29100</v>
      </c>
      <c r="K2052" s="4" t="s">
        <v>29101</v>
      </c>
      <c r="L2052">
        <v>0</v>
      </c>
    </row>
    <row r="2053" spans="2:12" x14ac:dyDescent="0.25">
      <c r="B2053" s="1" t="s">
        <v>17921</v>
      </c>
      <c r="C2053" s="1" t="s">
        <v>9478</v>
      </c>
      <c r="D2053" s="1" t="s">
        <v>4016</v>
      </c>
      <c r="E2053" s="1" t="s">
        <v>9</v>
      </c>
      <c r="F2053" s="1" t="s">
        <v>2435</v>
      </c>
      <c r="G2053" s="1" t="s">
        <v>10</v>
      </c>
      <c r="H2053" s="1" t="s">
        <v>10</v>
      </c>
      <c r="I2053" t="s">
        <v>17922</v>
      </c>
      <c r="J2053" s="6" t="s">
        <v>29106</v>
      </c>
      <c r="K2053" s="4" t="s">
        <v>29107</v>
      </c>
      <c r="L2053">
        <v>0</v>
      </c>
    </row>
    <row r="2054" spans="2:12" x14ac:dyDescent="0.25">
      <c r="B2054" s="1" t="s">
        <v>17929</v>
      </c>
      <c r="C2054" s="1" t="s">
        <v>9463</v>
      </c>
      <c r="D2054" s="1" t="s">
        <v>9464</v>
      </c>
      <c r="E2054" s="1" t="s">
        <v>9</v>
      </c>
      <c r="F2054" s="1" t="s">
        <v>2435</v>
      </c>
      <c r="G2054" s="1" t="s">
        <v>10</v>
      </c>
      <c r="H2054" s="1" t="s">
        <v>10</v>
      </c>
      <c r="I2054" t="s">
        <v>17930</v>
      </c>
      <c r="J2054" s="6" t="s">
        <v>29110</v>
      </c>
      <c r="K2054" s="4" t="s">
        <v>29111</v>
      </c>
      <c r="L2054">
        <v>0</v>
      </c>
    </row>
    <row r="2055" spans="2:12" x14ac:dyDescent="0.25">
      <c r="B2055" s="1" t="s">
        <v>17977</v>
      </c>
      <c r="C2055" s="1" t="s">
        <v>7461</v>
      </c>
      <c r="D2055" s="1" t="s">
        <v>2530</v>
      </c>
      <c r="E2055" s="1" t="s">
        <v>9</v>
      </c>
      <c r="F2055" s="1" t="s">
        <v>10</v>
      </c>
      <c r="G2055" s="1" t="s">
        <v>10</v>
      </c>
      <c r="H2055" s="1" t="s">
        <v>10</v>
      </c>
      <c r="I2055" t="s">
        <v>17978</v>
      </c>
      <c r="J2055" s="6" t="s">
        <v>29124</v>
      </c>
      <c r="K2055" s="4" t="s">
        <v>29125</v>
      </c>
      <c r="L2055">
        <v>0</v>
      </c>
    </row>
    <row r="2056" spans="2:12" x14ac:dyDescent="0.25">
      <c r="B2056" s="1" t="s">
        <v>17983</v>
      </c>
      <c r="C2056" s="1" t="s">
        <v>5887</v>
      </c>
      <c r="D2056" s="1" t="s">
        <v>102</v>
      </c>
      <c r="E2056" s="1" t="s">
        <v>9</v>
      </c>
      <c r="F2056" s="1" t="s">
        <v>2435</v>
      </c>
      <c r="G2056" s="1" t="s">
        <v>10</v>
      </c>
      <c r="H2056" s="1" t="s">
        <v>10</v>
      </c>
      <c r="I2056" t="s">
        <v>17984</v>
      </c>
      <c r="J2056" s="6" t="s">
        <v>29126</v>
      </c>
      <c r="K2056" s="4" t="s">
        <v>29127</v>
      </c>
      <c r="L2056">
        <v>0</v>
      </c>
    </row>
    <row r="2057" spans="2:12" x14ac:dyDescent="0.25">
      <c r="B2057" s="1" t="s">
        <v>17989</v>
      </c>
      <c r="C2057" s="1" t="s">
        <v>6941</v>
      </c>
      <c r="D2057" s="1" t="s">
        <v>46</v>
      </c>
      <c r="E2057" s="1" t="s">
        <v>9</v>
      </c>
      <c r="F2057" s="1" t="s">
        <v>2435</v>
      </c>
      <c r="G2057" s="1" t="s">
        <v>10</v>
      </c>
      <c r="H2057" s="1" t="s">
        <v>10</v>
      </c>
      <c r="I2057" t="s">
        <v>17990</v>
      </c>
      <c r="J2057" s="6" t="s">
        <v>29132</v>
      </c>
      <c r="K2057" s="4" t="s">
        <v>29133</v>
      </c>
      <c r="L2057">
        <v>0</v>
      </c>
    </row>
    <row r="2058" spans="2:12" x14ac:dyDescent="0.25">
      <c r="B2058" s="1" t="s">
        <v>17991</v>
      </c>
      <c r="C2058" s="1" t="s">
        <v>5885</v>
      </c>
      <c r="D2058" s="1" t="s">
        <v>14</v>
      </c>
      <c r="E2058" s="1" t="s">
        <v>9</v>
      </c>
      <c r="F2058" s="1" t="s">
        <v>2435</v>
      </c>
      <c r="G2058" s="1" t="s">
        <v>10</v>
      </c>
      <c r="H2058" s="1" t="s">
        <v>10</v>
      </c>
      <c r="I2058" t="s">
        <v>17992</v>
      </c>
      <c r="J2058" s="6" t="s">
        <v>29134</v>
      </c>
      <c r="K2058" s="4" t="s">
        <v>29135</v>
      </c>
      <c r="L2058">
        <v>0</v>
      </c>
    </row>
    <row r="2059" spans="2:12" x14ac:dyDescent="0.25">
      <c r="B2059" s="1" t="s">
        <v>17993</v>
      </c>
      <c r="C2059" s="1" t="s">
        <v>5886</v>
      </c>
      <c r="D2059" s="1" t="s">
        <v>14</v>
      </c>
      <c r="E2059" s="1" t="s">
        <v>9</v>
      </c>
      <c r="F2059" s="1" t="s">
        <v>2435</v>
      </c>
      <c r="G2059" s="1" t="s">
        <v>10</v>
      </c>
      <c r="H2059" s="1" t="s">
        <v>10</v>
      </c>
      <c r="I2059" t="s">
        <v>17994</v>
      </c>
      <c r="J2059" s="6" t="s">
        <v>29136</v>
      </c>
      <c r="K2059" s="4" t="s">
        <v>29137</v>
      </c>
      <c r="L2059">
        <v>0</v>
      </c>
    </row>
    <row r="2060" spans="2:12" x14ac:dyDescent="0.25">
      <c r="B2060" s="1" t="s">
        <v>17995</v>
      </c>
      <c r="C2060" s="1" t="s">
        <v>5890</v>
      </c>
      <c r="D2060" s="1" t="s">
        <v>180</v>
      </c>
      <c r="E2060" s="1" t="s">
        <v>9</v>
      </c>
      <c r="F2060" s="1" t="s">
        <v>2435</v>
      </c>
      <c r="G2060" s="1" t="s">
        <v>10</v>
      </c>
      <c r="H2060" s="1" t="s">
        <v>10</v>
      </c>
      <c r="I2060" t="s">
        <v>17996</v>
      </c>
      <c r="J2060" s="6" t="s">
        <v>29138</v>
      </c>
      <c r="K2060" s="4" t="s">
        <v>29139</v>
      </c>
      <c r="L2060">
        <v>0</v>
      </c>
    </row>
    <row r="2061" spans="2:12" x14ac:dyDescent="0.25">
      <c r="B2061" s="1" t="s">
        <v>18003</v>
      </c>
      <c r="C2061" s="1" t="s">
        <v>6944</v>
      </c>
      <c r="D2061" s="1" t="s">
        <v>3379</v>
      </c>
      <c r="E2061" s="1" t="s">
        <v>9</v>
      </c>
      <c r="F2061" s="1" t="s">
        <v>2878</v>
      </c>
      <c r="G2061" s="1" t="s">
        <v>10</v>
      </c>
      <c r="H2061" s="1" t="s">
        <v>10</v>
      </c>
      <c r="I2061" t="s">
        <v>18004</v>
      </c>
      <c r="J2061" s="6" t="s">
        <v>29144</v>
      </c>
      <c r="K2061" s="4" t="s">
        <v>29145</v>
      </c>
      <c r="L2061">
        <v>0</v>
      </c>
    </row>
    <row r="2062" spans="2:12" x14ac:dyDescent="0.25">
      <c r="B2062" s="1" t="s">
        <v>18007</v>
      </c>
      <c r="C2062" s="1" t="s">
        <v>6950</v>
      </c>
      <c r="D2062" s="1" t="s">
        <v>2530</v>
      </c>
      <c r="E2062" s="1" t="s">
        <v>9</v>
      </c>
      <c r="F2062" s="1" t="s">
        <v>2435</v>
      </c>
      <c r="G2062" s="1" t="s">
        <v>10</v>
      </c>
      <c r="H2062" s="1" t="s">
        <v>10</v>
      </c>
      <c r="I2062" t="s">
        <v>18008</v>
      </c>
      <c r="J2062" s="6" t="s">
        <v>29148</v>
      </c>
      <c r="K2062" s="4" t="s">
        <v>29149</v>
      </c>
      <c r="L2062">
        <v>0</v>
      </c>
    </row>
    <row r="2063" spans="2:12" x14ac:dyDescent="0.25">
      <c r="B2063" s="1" t="s">
        <v>18009</v>
      </c>
      <c r="C2063" s="1" t="s">
        <v>6948</v>
      </c>
      <c r="D2063" s="1" t="s">
        <v>6949</v>
      </c>
      <c r="E2063" s="1" t="s">
        <v>9</v>
      </c>
      <c r="F2063" s="1" t="s">
        <v>2439</v>
      </c>
      <c r="G2063" s="1" t="s">
        <v>10</v>
      </c>
      <c r="H2063" s="1" t="s">
        <v>10</v>
      </c>
      <c r="I2063" t="s">
        <v>18010</v>
      </c>
      <c r="J2063" s="6" t="s">
        <v>29150</v>
      </c>
      <c r="K2063" s="4" t="s">
        <v>29151</v>
      </c>
      <c r="L2063">
        <v>0</v>
      </c>
    </row>
    <row r="2064" spans="2:12" x14ac:dyDescent="0.25">
      <c r="B2064" s="1" t="s">
        <v>18019</v>
      </c>
      <c r="C2064" s="1" t="s">
        <v>7346</v>
      </c>
      <c r="D2064" s="1" t="s">
        <v>7345</v>
      </c>
      <c r="E2064" s="1" t="s">
        <v>40</v>
      </c>
      <c r="F2064" s="1" t="s">
        <v>3296</v>
      </c>
      <c r="G2064" s="1" t="s">
        <v>10</v>
      </c>
      <c r="H2064" s="1" t="s">
        <v>10</v>
      </c>
      <c r="I2064" t="s">
        <v>18020</v>
      </c>
      <c r="J2064" s="6" t="s">
        <v>29154</v>
      </c>
      <c r="K2064" s="4" t="s">
        <v>29155</v>
      </c>
      <c r="L2064">
        <v>0</v>
      </c>
    </row>
    <row r="2065" spans="2:12" x14ac:dyDescent="0.25">
      <c r="B2065" s="1" t="s">
        <v>18033</v>
      </c>
      <c r="C2065" s="1" t="s">
        <v>7447</v>
      </c>
      <c r="D2065" s="1" t="s">
        <v>3688</v>
      </c>
      <c r="E2065" s="1" t="s">
        <v>9</v>
      </c>
      <c r="F2065" s="1" t="s">
        <v>3296</v>
      </c>
      <c r="G2065" s="1" t="s">
        <v>10</v>
      </c>
      <c r="H2065" s="1" t="s">
        <v>10</v>
      </c>
      <c r="I2065" t="s">
        <v>18034</v>
      </c>
      <c r="J2065" s="6" t="s">
        <v>29162</v>
      </c>
      <c r="K2065" s="4" t="s">
        <v>29163</v>
      </c>
      <c r="L2065">
        <v>0</v>
      </c>
    </row>
    <row r="2066" spans="2:12" x14ac:dyDescent="0.25">
      <c r="B2066" s="1" t="s">
        <v>18035</v>
      </c>
      <c r="C2066" s="1" t="s">
        <v>7348</v>
      </c>
      <c r="D2066" s="1" t="s">
        <v>285</v>
      </c>
      <c r="E2066" s="1" t="s">
        <v>9</v>
      </c>
      <c r="F2066" s="1" t="s">
        <v>3296</v>
      </c>
      <c r="G2066" s="1" t="s">
        <v>10</v>
      </c>
      <c r="H2066" s="1" t="s">
        <v>10</v>
      </c>
      <c r="I2066" t="s">
        <v>18036</v>
      </c>
      <c r="J2066" s="6" t="s">
        <v>29164</v>
      </c>
      <c r="K2066" s="4" t="s">
        <v>29165</v>
      </c>
      <c r="L2066">
        <v>0</v>
      </c>
    </row>
    <row r="2067" spans="2:12" x14ac:dyDescent="0.25">
      <c r="B2067" s="1" t="s">
        <v>18039</v>
      </c>
      <c r="C2067" s="1" t="s">
        <v>7448</v>
      </c>
      <c r="D2067" s="1" t="s">
        <v>7449</v>
      </c>
      <c r="E2067" s="1" t="s">
        <v>9</v>
      </c>
      <c r="F2067" s="1" t="s">
        <v>3296</v>
      </c>
      <c r="G2067" s="1" t="s">
        <v>10</v>
      </c>
      <c r="H2067" s="1" t="s">
        <v>10</v>
      </c>
      <c r="I2067" t="s">
        <v>18040</v>
      </c>
      <c r="J2067" s="6" t="s">
        <v>29166</v>
      </c>
      <c r="K2067" s="4" t="s">
        <v>29167</v>
      </c>
      <c r="L2067">
        <v>0</v>
      </c>
    </row>
    <row r="2068" spans="2:12" x14ac:dyDescent="0.25">
      <c r="B2068" s="1" t="s">
        <v>18045</v>
      </c>
      <c r="C2068" s="1" t="s">
        <v>7453</v>
      </c>
      <c r="D2068" s="1" t="s">
        <v>6328</v>
      </c>
      <c r="E2068" s="1" t="s">
        <v>9</v>
      </c>
      <c r="F2068" s="1" t="s">
        <v>3296</v>
      </c>
      <c r="G2068" s="1" t="s">
        <v>10</v>
      </c>
      <c r="H2068" s="1" t="s">
        <v>10</v>
      </c>
      <c r="I2068" t="s">
        <v>18046</v>
      </c>
      <c r="J2068" s="6" t="s">
        <v>29170</v>
      </c>
      <c r="K2068" s="4" t="s">
        <v>29171</v>
      </c>
      <c r="L2068">
        <v>0</v>
      </c>
    </row>
    <row r="2069" spans="2:12" x14ac:dyDescent="0.25">
      <c r="B2069" s="1" t="s">
        <v>18049</v>
      </c>
      <c r="C2069" s="1" t="s">
        <v>6960</v>
      </c>
      <c r="D2069" s="1" t="s">
        <v>6961</v>
      </c>
      <c r="E2069" s="1" t="s">
        <v>9</v>
      </c>
      <c r="F2069" s="1" t="s">
        <v>2435</v>
      </c>
      <c r="G2069" s="1" t="s">
        <v>10</v>
      </c>
      <c r="H2069" s="1" t="s">
        <v>10</v>
      </c>
      <c r="I2069" t="s">
        <v>18050</v>
      </c>
      <c r="J2069" s="6" t="s">
        <v>29172</v>
      </c>
      <c r="K2069" s="4" t="s">
        <v>29173</v>
      </c>
      <c r="L2069">
        <v>0</v>
      </c>
    </row>
    <row r="2070" spans="2:12" x14ac:dyDescent="0.25">
      <c r="B2070" s="1" t="s">
        <v>18067</v>
      </c>
      <c r="C2070" s="1" t="s">
        <v>7336</v>
      </c>
      <c r="D2070" s="1" t="s">
        <v>7337</v>
      </c>
      <c r="E2070" s="1" t="s">
        <v>9</v>
      </c>
      <c r="F2070" s="1" t="s">
        <v>2435</v>
      </c>
      <c r="G2070" s="1" t="s">
        <v>10</v>
      </c>
      <c r="H2070" s="1" t="s">
        <v>10</v>
      </c>
      <c r="I2070" t="s">
        <v>18068</v>
      </c>
      <c r="J2070" s="6" t="s">
        <v>29182</v>
      </c>
      <c r="K2070" s="4" t="s">
        <v>29183</v>
      </c>
      <c r="L2070">
        <v>0</v>
      </c>
    </row>
    <row r="2071" spans="2:12" x14ac:dyDescent="0.25">
      <c r="B2071" s="1" t="s">
        <v>17995</v>
      </c>
      <c r="C2071" s="1" t="s">
        <v>5890</v>
      </c>
      <c r="D2071" s="1" t="s">
        <v>7342</v>
      </c>
      <c r="E2071" s="1" t="s">
        <v>9</v>
      </c>
      <c r="F2071" s="1" t="s">
        <v>2435</v>
      </c>
      <c r="G2071" s="1" t="s">
        <v>10</v>
      </c>
      <c r="H2071" s="1" t="s">
        <v>10</v>
      </c>
      <c r="I2071" t="s">
        <v>17996</v>
      </c>
      <c r="J2071" s="6" t="s">
        <v>29138</v>
      </c>
      <c r="K2071" s="4" t="s">
        <v>29139</v>
      </c>
      <c r="L2071">
        <v>0</v>
      </c>
    </row>
    <row r="2072" spans="2:12" x14ac:dyDescent="0.25">
      <c r="B2072" s="1" t="s">
        <v>18071</v>
      </c>
      <c r="C2072" s="1" t="s">
        <v>7332</v>
      </c>
      <c r="D2072" s="1" t="s">
        <v>7333</v>
      </c>
      <c r="E2072" s="1" t="s">
        <v>9</v>
      </c>
      <c r="F2072" s="1" t="s">
        <v>2435</v>
      </c>
      <c r="G2072" s="1" t="s">
        <v>10</v>
      </c>
      <c r="H2072" s="1" t="s">
        <v>10</v>
      </c>
      <c r="I2072" t="s">
        <v>18072</v>
      </c>
      <c r="J2072" s="6" t="s">
        <v>29184</v>
      </c>
      <c r="K2072" s="4" t="s">
        <v>29185</v>
      </c>
      <c r="L2072">
        <v>0</v>
      </c>
    </row>
    <row r="2073" spans="2:12" x14ac:dyDescent="0.25">
      <c r="B2073" s="1" t="s">
        <v>18113</v>
      </c>
      <c r="C2073" s="1" t="s">
        <v>5869</v>
      </c>
      <c r="D2073" s="1" t="s">
        <v>5870</v>
      </c>
      <c r="E2073" s="1" t="s">
        <v>9</v>
      </c>
      <c r="F2073" s="1" t="s">
        <v>10</v>
      </c>
      <c r="G2073" s="1" t="s">
        <v>10</v>
      </c>
      <c r="H2073" s="1" t="s">
        <v>10</v>
      </c>
      <c r="I2073" t="s">
        <v>18114</v>
      </c>
      <c r="J2073" s="6" t="s">
        <v>29198</v>
      </c>
      <c r="K2073" s="4" t="s">
        <v>29199</v>
      </c>
      <c r="L2073">
        <v>0</v>
      </c>
    </row>
    <row r="2074" spans="2:12" x14ac:dyDescent="0.25">
      <c r="B2074" s="1" t="s">
        <v>18149</v>
      </c>
      <c r="C2074" s="1" t="s">
        <v>5958</v>
      </c>
      <c r="D2074" s="1" t="s">
        <v>5959</v>
      </c>
      <c r="E2074" s="1" t="s">
        <v>9</v>
      </c>
      <c r="F2074" s="1" t="s">
        <v>2435</v>
      </c>
      <c r="G2074" s="1" t="s">
        <v>10</v>
      </c>
      <c r="H2074" s="1" t="s">
        <v>10</v>
      </c>
      <c r="I2074" t="s">
        <v>18150</v>
      </c>
      <c r="J2074" s="6" t="s">
        <v>29206</v>
      </c>
      <c r="K2074" s="4" t="s">
        <v>29207</v>
      </c>
      <c r="L2074">
        <v>0</v>
      </c>
    </row>
    <row r="2075" spans="2:12" x14ac:dyDescent="0.25">
      <c r="B2075" s="1" t="s">
        <v>18173</v>
      </c>
      <c r="C2075" s="1" t="s">
        <v>2867</v>
      </c>
      <c r="D2075" s="1" t="s">
        <v>2868</v>
      </c>
      <c r="E2075" s="1" t="s">
        <v>9</v>
      </c>
      <c r="F2075" s="1" t="s">
        <v>10</v>
      </c>
      <c r="G2075" s="1" t="s">
        <v>10</v>
      </c>
      <c r="H2075" s="1" t="s">
        <v>10</v>
      </c>
      <c r="I2075" t="s">
        <v>18174</v>
      </c>
      <c r="J2075" s="6" t="s">
        <v>29214</v>
      </c>
      <c r="K2075" s="4" t="s">
        <v>29215</v>
      </c>
      <c r="L2075">
        <v>0</v>
      </c>
    </row>
    <row r="2076" spans="2:12" x14ac:dyDescent="0.25">
      <c r="B2076" s="1" t="s">
        <v>18185</v>
      </c>
      <c r="C2076" s="1" t="s">
        <v>6128</v>
      </c>
      <c r="D2076" s="1" t="s">
        <v>4087</v>
      </c>
      <c r="E2076" s="1" t="s">
        <v>9</v>
      </c>
      <c r="F2076" s="1" t="s">
        <v>10</v>
      </c>
      <c r="G2076" s="1" t="s">
        <v>10</v>
      </c>
      <c r="H2076" s="1" t="s">
        <v>10</v>
      </c>
      <c r="I2076" t="s">
        <v>18186</v>
      </c>
      <c r="J2076" s="6" t="s">
        <v>29220</v>
      </c>
      <c r="K2076" s="4" t="s">
        <v>29221</v>
      </c>
      <c r="L2076">
        <v>0</v>
      </c>
    </row>
    <row r="2077" spans="2:12" x14ac:dyDescent="0.25">
      <c r="B2077" s="1" t="s">
        <v>13152</v>
      </c>
      <c r="C2077" s="1" t="s">
        <v>279</v>
      </c>
      <c r="D2077" s="1" t="s">
        <v>4469</v>
      </c>
      <c r="E2077" s="1" t="s">
        <v>9</v>
      </c>
      <c r="F2077" s="1" t="s">
        <v>10</v>
      </c>
      <c r="G2077" s="1" t="s">
        <v>10</v>
      </c>
      <c r="H2077" s="1" t="s">
        <v>10</v>
      </c>
      <c r="I2077" t="s">
        <v>13153</v>
      </c>
      <c r="J2077" s="6" t="s">
        <v>27772</v>
      </c>
      <c r="K2077" s="4" t="s">
        <v>27773</v>
      </c>
      <c r="L2077">
        <v>0</v>
      </c>
    </row>
    <row r="2078" spans="2:12" x14ac:dyDescent="0.25">
      <c r="B2078" s="1" t="s">
        <v>18207</v>
      </c>
      <c r="C2078" s="1" t="s">
        <v>4591</v>
      </c>
      <c r="D2078" s="1" t="s">
        <v>3736</v>
      </c>
      <c r="E2078" s="1" t="s">
        <v>9</v>
      </c>
      <c r="F2078" s="1" t="s">
        <v>10</v>
      </c>
      <c r="G2078" s="1" t="s">
        <v>10</v>
      </c>
      <c r="H2078" s="1" t="s">
        <v>10</v>
      </c>
      <c r="I2078" t="s">
        <v>18208</v>
      </c>
      <c r="J2078" s="6" t="s">
        <v>29228</v>
      </c>
      <c r="K2078" s="4" t="s">
        <v>29229</v>
      </c>
      <c r="L2078">
        <v>0</v>
      </c>
    </row>
    <row r="2079" spans="2:12" x14ac:dyDescent="0.25">
      <c r="B2079" s="1" t="s">
        <v>18239</v>
      </c>
      <c r="C2079" s="1" t="s">
        <v>4482</v>
      </c>
      <c r="D2079" s="1" t="s">
        <v>3353</v>
      </c>
      <c r="E2079" s="1" t="s">
        <v>9</v>
      </c>
      <c r="F2079" s="1" t="s">
        <v>10</v>
      </c>
      <c r="G2079" s="1" t="s">
        <v>10</v>
      </c>
      <c r="H2079" s="1" t="s">
        <v>10</v>
      </c>
      <c r="I2079" t="s">
        <v>18240</v>
      </c>
      <c r="J2079" s="6" t="s">
        <v>29240</v>
      </c>
      <c r="K2079" s="4" t="s">
        <v>29241</v>
      </c>
      <c r="L2079">
        <v>0</v>
      </c>
    </row>
    <row r="2080" spans="2:12" x14ac:dyDescent="0.25">
      <c r="B2080" s="1" t="s">
        <v>13156</v>
      </c>
      <c r="C2080" s="1" t="s">
        <v>280</v>
      </c>
      <c r="D2080" s="1" t="s">
        <v>3737</v>
      </c>
      <c r="E2080" s="1" t="s">
        <v>9</v>
      </c>
      <c r="F2080" s="1" t="s">
        <v>10</v>
      </c>
      <c r="G2080" s="1" t="s">
        <v>10</v>
      </c>
      <c r="H2080" s="1" t="s">
        <v>10</v>
      </c>
      <c r="I2080" t="s">
        <v>13157</v>
      </c>
      <c r="J2080" s="6" t="s">
        <v>27776</v>
      </c>
      <c r="K2080" s="4" t="s">
        <v>27777</v>
      </c>
      <c r="L2080">
        <v>0</v>
      </c>
    </row>
    <row r="2081" spans="2:12" x14ac:dyDescent="0.25">
      <c r="B2081" s="1" t="s">
        <v>18253</v>
      </c>
      <c r="C2081" s="1" t="s">
        <v>7136</v>
      </c>
      <c r="D2081" s="1" t="s">
        <v>7137</v>
      </c>
      <c r="E2081" s="1" t="s">
        <v>9</v>
      </c>
      <c r="F2081" s="1" t="s">
        <v>10</v>
      </c>
      <c r="G2081" s="1" t="s">
        <v>10</v>
      </c>
      <c r="H2081" s="1" t="s">
        <v>10</v>
      </c>
      <c r="I2081" t="s">
        <v>18254</v>
      </c>
      <c r="J2081" s="6" t="s">
        <v>29246</v>
      </c>
      <c r="K2081" s="4" t="s">
        <v>29247</v>
      </c>
      <c r="L2081">
        <v>0</v>
      </c>
    </row>
    <row r="2082" spans="2:12" x14ac:dyDescent="0.25">
      <c r="B2082" s="1" t="s">
        <v>18269</v>
      </c>
      <c r="C2082" s="1" t="s">
        <v>7400</v>
      </c>
      <c r="D2082" s="1" t="s">
        <v>7401</v>
      </c>
      <c r="E2082" s="1" t="s">
        <v>9</v>
      </c>
      <c r="F2082" s="1" t="s">
        <v>10</v>
      </c>
      <c r="G2082" s="1" t="s">
        <v>10</v>
      </c>
      <c r="H2082" s="1" t="s">
        <v>10</v>
      </c>
      <c r="I2082" t="s">
        <v>18270</v>
      </c>
      <c r="J2082" s="6" t="s">
        <v>29248</v>
      </c>
      <c r="K2082" s="4" t="s">
        <v>29249</v>
      </c>
      <c r="L2082">
        <v>0</v>
      </c>
    </row>
    <row r="2083" spans="2:12" x14ac:dyDescent="0.25">
      <c r="B2083" s="1" t="s">
        <v>18306</v>
      </c>
      <c r="C2083" s="1" t="s">
        <v>8653</v>
      </c>
      <c r="D2083" s="1" t="s">
        <v>3252</v>
      </c>
      <c r="E2083" s="1" t="s">
        <v>9</v>
      </c>
      <c r="F2083" s="1" t="s">
        <v>10</v>
      </c>
      <c r="G2083" s="1" t="s">
        <v>10</v>
      </c>
      <c r="H2083" s="1" t="s">
        <v>10</v>
      </c>
      <c r="I2083" t="s">
        <v>18307</v>
      </c>
      <c r="J2083" s="6" t="s">
        <v>29250</v>
      </c>
      <c r="K2083" s="4" t="s">
        <v>29251</v>
      </c>
      <c r="L2083">
        <v>0</v>
      </c>
    </row>
    <row r="2084" spans="2:12" x14ac:dyDescent="0.25">
      <c r="B2084" s="1" t="s">
        <v>18310</v>
      </c>
      <c r="C2084" s="1" t="s">
        <v>3547</v>
      </c>
      <c r="D2084" s="1" t="s">
        <v>180</v>
      </c>
      <c r="E2084" s="1" t="s">
        <v>9</v>
      </c>
      <c r="F2084" s="1" t="s">
        <v>10</v>
      </c>
      <c r="G2084" s="1" t="s">
        <v>10</v>
      </c>
      <c r="H2084" s="1" t="s">
        <v>10</v>
      </c>
      <c r="I2084" t="s">
        <v>18311</v>
      </c>
      <c r="J2084" s="6" t="s">
        <v>29252</v>
      </c>
      <c r="K2084" s="4" t="s">
        <v>29253</v>
      </c>
      <c r="L2084">
        <v>0</v>
      </c>
    </row>
    <row r="2085" spans="2:12" x14ac:dyDescent="0.25">
      <c r="B2085" s="1" t="s">
        <v>13625</v>
      </c>
      <c r="C2085" s="1" t="s">
        <v>560</v>
      </c>
      <c r="D2085" s="1" t="s">
        <v>6050</v>
      </c>
      <c r="E2085" s="1" t="s">
        <v>9</v>
      </c>
      <c r="F2085" s="1" t="s">
        <v>10</v>
      </c>
      <c r="G2085" s="1" t="s">
        <v>10</v>
      </c>
      <c r="H2085" s="1" t="s">
        <v>10</v>
      </c>
      <c r="I2085" t="s">
        <v>13626</v>
      </c>
      <c r="J2085" s="6" t="s">
        <v>27880</v>
      </c>
      <c r="K2085" s="4" t="s">
        <v>27881</v>
      </c>
      <c r="L2085">
        <v>0</v>
      </c>
    </row>
    <row r="2086" spans="2:12" x14ac:dyDescent="0.25">
      <c r="B2086" s="1" t="s">
        <v>13384</v>
      </c>
      <c r="C2086" s="1" t="s">
        <v>554</v>
      </c>
      <c r="D2086" s="1" t="s">
        <v>6054</v>
      </c>
      <c r="E2086" s="1" t="s">
        <v>9</v>
      </c>
      <c r="F2086" s="1" t="s">
        <v>10</v>
      </c>
      <c r="G2086" s="1" t="s">
        <v>10</v>
      </c>
      <c r="H2086" s="1" t="s">
        <v>10</v>
      </c>
      <c r="I2086" t="s">
        <v>13385</v>
      </c>
      <c r="J2086" s="6" t="s">
        <v>27820</v>
      </c>
      <c r="K2086" s="4" t="s">
        <v>27821</v>
      </c>
      <c r="L2086">
        <v>0</v>
      </c>
    </row>
    <row r="2087" spans="2:12" x14ac:dyDescent="0.25">
      <c r="B2087" s="1" t="s">
        <v>18342</v>
      </c>
      <c r="C2087" s="1" t="s">
        <v>6057</v>
      </c>
      <c r="D2087" s="1" t="s">
        <v>4963</v>
      </c>
      <c r="E2087" s="1" t="s">
        <v>9</v>
      </c>
      <c r="F2087" s="1" t="s">
        <v>10</v>
      </c>
      <c r="G2087" s="1" t="s">
        <v>10</v>
      </c>
      <c r="H2087" s="1" t="s">
        <v>10</v>
      </c>
      <c r="I2087" t="s">
        <v>18343</v>
      </c>
      <c r="J2087" s="6" t="s">
        <v>29256</v>
      </c>
      <c r="K2087" s="4" t="s">
        <v>29257</v>
      </c>
      <c r="L2087">
        <v>0</v>
      </c>
    </row>
    <row r="2088" spans="2:12" x14ac:dyDescent="0.25">
      <c r="B2088" s="1" t="s">
        <v>18354</v>
      </c>
      <c r="C2088" s="1" t="s">
        <v>7358</v>
      </c>
      <c r="D2088" s="1" t="s">
        <v>6252</v>
      </c>
      <c r="E2088" s="1" t="s">
        <v>9</v>
      </c>
      <c r="F2088" s="1" t="s">
        <v>10</v>
      </c>
      <c r="G2088" s="1" t="s">
        <v>10</v>
      </c>
      <c r="H2088" s="1" t="s">
        <v>10</v>
      </c>
      <c r="I2088" t="s">
        <v>18355</v>
      </c>
      <c r="J2088" s="6" t="s">
        <v>29258</v>
      </c>
      <c r="K2088" s="4" t="s">
        <v>29259</v>
      </c>
      <c r="L2088">
        <v>0</v>
      </c>
    </row>
    <row r="2089" spans="2:12" x14ac:dyDescent="0.25">
      <c r="B2089" s="1" t="s">
        <v>18384</v>
      </c>
      <c r="C2089" s="1" t="s">
        <v>9228</v>
      </c>
      <c r="D2089" s="1" t="s">
        <v>8897</v>
      </c>
      <c r="E2089" s="1" t="s">
        <v>9</v>
      </c>
      <c r="F2089" s="1" t="s">
        <v>10</v>
      </c>
      <c r="G2089" s="1" t="s">
        <v>10</v>
      </c>
      <c r="H2089" s="1" t="s">
        <v>10</v>
      </c>
      <c r="I2089" t="s">
        <v>18385</v>
      </c>
      <c r="J2089" s="6" t="s">
        <v>29266</v>
      </c>
      <c r="K2089" s="4" t="s">
        <v>29267</v>
      </c>
      <c r="L2089">
        <v>0</v>
      </c>
    </row>
    <row r="2090" spans="2:12" x14ac:dyDescent="0.25">
      <c r="B2090" s="1" t="s">
        <v>18396</v>
      </c>
      <c r="C2090" s="1" t="s">
        <v>7486</v>
      </c>
      <c r="D2090" s="1" t="s">
        <v>6118</v>
      </c>
      <c r="E2090" s="1" t="s">
        <v>9</v>
      </c>
      <c r="F2090" s="1" t="s">
        <v>10</v>
      </c>
      <c r="G2090" s="1" t="s">
        <v>10</v>
      </c>
      <c r="H2090" s="1" t="s">
        <v>10</v>
      </c>
      <c r="I2090" t="s">
        <v>18397</v>
      </c>
      <c r="J2090" s="6" t="s">
        <v>29268</v>
      </c>
      <c r="K2090" s="4" t="s">
        <v>29269</v>
      </c>
      <c r="L2090">
        <v>0</v>
      </c>
    </row>
    <row r="2091" spans="2:12" x14ac:dyDescent="0.25">
      <c r="B2091" s="1" t="s">
        <v>18424</v>
      </c>
      <c r="C2091" s="1" t="s">
        <v>7623</v>
      </c>
      <c r="D2091" s="1" t="s">
        <v>7624</v>
      </c>
      <c r="E2091" s="1" t="s">
        <v>9</v>
      </c>
      <c r="F2091" s="1" t="s">
        <v>10</v>
      </c>
      <c r="G2091" s="1" t="s">
        <v>10</v>
      </c>
      <c r="H2091" s="1" t="s">
        <v>10</v>
      </c>
      <c r="I2091" t="s">
        <v>18425</v>
      </c>
      <c r="J2091" s="6" t="s">
        <v>29272</v>
      </c>
      <c r="K2091" s="4" t="s">
        <v>29273</v>
      </c>
      <c r="L2091">
        <v>0</v>
      </c>
    </row>
    <row r="2092" spans="2:12" x14ac:dyDescent="0.25">
      <c r="B2092" s="1" t="s">
        <v>14489</v>
      </c>
      <c r="C2092" s="1" t="s">
        <v>1302</v>
      </c>
      <c r="D2092" s="1" t="s">
        <v>4004</v>
      </c>
      <c r="E2092" s="1" t="s">
        <v>9</v>
      </c>
      <c r="F2092" s="1" t="s">
        <v>10</v>
      </c>
      <c r="G2092" s="1" t="s">
        <v>10</v>
      </c>
      <c r="H2092" s="1" t="s">
        <v>10</v>
      </c>
      <c r="I2092" t="s">
        <v>14490</v>
      </c>
      <c r="J2092" s="6" t="s">
        <v>28106</v>
      </c>
      <c r="K2092" s="4" t="s">
        <v>28107</v>
      </c>
      <c r="L2092">
        <v>0</v>
      </c>
    </row>
    <row r="2093" spans="2:12" x14ac:dyDescent="0.25">
      <c r="B2093" s="1" t="s">
        <v>18511</v>
      </c>
      <c r="C2093" s="1" t="s">
        <v>4845</v>
      </c>
      <c r="D2093" s="1" t="s">
        <v>4846</v>
      </c>
      <c r="E2093" s="1" t="s">
        <v>9</v>
      </c>
      <c r="F2093" s="1" t="s">
        <v>10</v>
      </c>
      <c r="G2093" s="1" t="s">
        <v>10</v>
      </c>
      <c r="H2093" s="1" t="s">
        <v>10</v>
      </c>
      <c r="I2093" t="s">
        <v>18512</v>
      </c>
      <c r="J2093" s="6" t="s">
        <v>29290</v>
      </c>
      <c r="K2093" s="4" t="s">
        <v>29291</v>
      </c>
      <c r="L2093">
        <v>0</v>
      </c>
    </row>
    <row r="2094" spans="2:12" x14ac:dyDescent="0.25">
      <c r="B2094" s="1" t="s">
        <v>18521</v>
      </c>
      <c r="C2094" s="1" t="s">
        <v>4819</v>
      </c>
      <c r="D2094" s="1" t="s">
        <v>4820</v>
      </c>
      <c r="E2094" s="1" t="s">
        <v>9</v>
      </c>
      <c r="F2094" s="1" t="s">
        <v>10</v>
      </c>
      <c r="G2094" s="1" t="s">
        <v>10</v>
      </c>
      <c r="H2094" s="1" t="s">
        <v>10</v>
      </c>
      <c r="I2094" t="s">
        <v>18522</v>
      </c>
      <c r="J2094" s="6" t="s">
        <v>29294</v>
      </c>
      <c r="K2094" s="4" t="s">
        <v>29295</v>
      </c>
      <c r="L2094">
        <v>0</v>
      </c>
    </row>
    <row r="2095" spans="2:12" x14ac:dyDescent="0.25">
      <c r="B2095" s="1" t="s">
        <v>18529</v>
      </c>
      <c r="C2095" s="1" t="s">
        <v>5136</v>
      </c>
      <c r="D2095" s="1" t="s">
        <v>3736</v>
      </c>
      <c r="E2095" s="1" t="s">
        <v>9</v>
      </c>
      <c r="F2095" s="1" t="s">
        <v>10</v>
      </c>
      <c r="G2095" s="1" t="s">
        <v>10</v>
      </c>
      <c r="H2095" s="1" t="s">
        <v>10</v>
      </c>
      <c r="I2095" t="s">
        <v>18530</v>
      </c>
      <c r="J2095" s="6" t="s">
        <v>29296</v>
      </c>
      <c r="K2095" s="4" t="s">
        <v>29297</v>
      </c>
      <c r="L2095">
        <v>0</v>
      </c>
    </row>
    <row r="2096" spans="2:12" x14ac:dyDescent="0.25">
      <c r="B2096" s="1" t="s">
        <v>18569</v>
      </c>
      <c r="C2096" s="1" t="s">
        <v>4438</v>
      </c>
      <c r="D2096" s="1" t="s">
        <v>2530</v>
      </c>
      <c r="E2096" s="1" t="s">
        <v>9</v>
      </c>
      <c r="F2096" s="1" t="s">
        <v>10</v>
      </c>
      <c r="G2096" s="1" t="s">
        <v>10</v>
      </c>
      <c r="H2096" s="1" t="s">
        <v>10</v>
      </c>
      <c r="I2096" t="s">
        <v>18570</v>
      </c>
      <c r="J2096" s="6" t="s">
        <v>29306</v>
      </c>
      <c r="K2096" s="4" t="s">
        <v>29307</v>
      </c>
      <c r="L2096">
        <v>0</v>
      </c>
    </row>
    <row r="2097" spans="2:12" x14ac:dyDescent="0.25">
      <c r="B2097" s="1" t="s">
        <v>18575</v>
      </c>
      <c r="C2097" s="1" t="s">
        <v>4439</v>
      </c>
      <c r="D2097" s="1" t="s">
        <v>2530</v>
      </c>
      <c r="E2097" s="1" t="s">
        <v>9</v>
      </c>
      <c r="F2097" s="1" t="s">
        <v>10</v>
      </c>
      <c r="G2097" s="1" t="s">
        <v>10</v>
      </c>
      <c r="H2097" s="1" t="s">
        <v>10</v>
      </c>
      <c r="I2097" t="s">
        <v>18576</v>
      </c>
      <c r="J2097" s="6" t="s">
        <v>29308</v>
      </c>
      <c r="K2097" s="4" t="s">
        <v>29309</v>
      </c>
      <c r="L2097">
        <v>0</v>
      </c>
    </row>
    <row r="2098" spans="2:12" x14ac:dyDescent="0.25">
      <c r="B2098" s="1" t="s">
        <v>18589</v>
      </c>
      <c r="C2098" s="1" t="s">
        <v>4440</v>
      </c>
      <c r="D2098" s="1" t="s">
        <v>2530</v>
      </c>
      <c r="E2098" s="1" t="s">
        <v>9</v>
      </c>
      <c r="F2098" s="1" t="s">
        <v>10</v>
      </c>
      <c r="G2098" s="1" t="s">
        <v>10</v>
      </c>
      <c r="H2098" s="1" t="s">
        <v>10</v>
      </c>
      <c r="I2098" t="s">
        <v>18590</v>
      </c>
      <c r="J2098" s="6" t="s">
        <v>29310</v>
      </c>
      <c r="K2098" s="4" t="s">
        <v>29311</v>
      </c>
      <c r="L2098">
        <v>0</v>
      </c>
    </row>
    <row r="2099" spans="2:12" x14ac:dyDescent="0.25">
      <c r="B2099" s="1" t="s">
        <v>18595</v>
      </c>
      <c r="C2099" s="1" t="s">
        <v>4558</v>
      </c>
      <c r="D2099" s="1" t="s">
        <v>2530</v>
      </c>
      <c r="E2099" s="1" t="s">
        <v>9</v>
      </c>
      <c r="F2099" s="1" t="s">
        <v>10</v>
      </c>
      <c r="G2099" s="1" t="s">
        <v>10</v>
      </c>
      <c r="H2099" s="1" t="s">
        <v>10</v>
      </c>
      <c r="I2099" t="s">
        <v>18596</v>
      </c>
      <c r="J2099" s="6" t="s">
        <v>29312</v>
      </c>
      <c r="K2099" s="4" t="s">
        <v>29313</v>
      </c>
      <c r="L2099">
        <v>0</v>
      </c>
    </row>
    <row r="2100" spans="2:12" x14ac:dyDescent="0.25">
      <c r="B2100" s="1" t="s">
        <v>18599</v>
      </c>
      <c r="C2100" s="1" t="s">
        <v>5588</v>
      </c>
      <c r="D2100" s="1" t="s">
        <v>1481</v>
      </c>
      <c r="E2100" s="1" t="s">
        <v>9</v>
      </c>
      <c r="F2100" s="1" t="s">
        <v>3296</v>
      </c>
      <c r="G2100" s="1" t="s">
        <v>10</v>
      </c>
      <c r="H2100" s="1" t="s">
        <v>10</v>
      </c>
      <c r="I2100" t="s">
        <v>18600</v>
      </c>
      <c r="J2100" s="6" t="s">
        <v>29314</v>
      </c>
      <c r="K2100" s="4" t="s">
        <v>29315</v>
      </c>
      <c r="L2100">
        <v>0</v>
      </c>
    </row>
    <row r="2101" spans="2:12" x14ac:dyDescent="0.25">
      <c r="B2101" s="1" t="s">
        <v>18611</v>
      </c>
      <c r="C2101" s="1" t="s">
        <v>5895</v>
      </c>
      <c r="D2101" s="1" t="s">
        <v>3836</v>
      </c>
      <c r="E2101" s="1" t="s">
        <v>9</v>
      </c>
      <c r="F2101" s="1" t="s">
        <v>3296</v>
      </c>
      <c r="G2101" s="1" t="s">
        <v>10</v>
      </c>
      <c r="H2101" s="1" t="s">
        <v>10</v>
      </c>
      <c r="I2101" t="s">
        <v>18612</v>
      </c>
      <c r="J2101" s="6" t="s">
        <v>29318</v>
      </c>
      <c r="K2101" s="4" t="s">
        <v>29319</v>
      </c>
      <c r="L2101">
        <v>0</v>
      </c>
    </row>
    <row r="2102" spans="2:12" x14ac:dyDescent="0.25">
      <c r="B2102" s="1" t="s">
        <v>18615</v>
      </c>
      <c r="C2102" s="1" t="s">
        <v>5894</v>
      </c>
      <c r="D2102" s="1" t="s">
        <v>4881</v>
      </c>
      <c r="E2102" s="1" t="s">
        <v>9</v>
      </c>
      <c r="F2102" s="1" t="s">
        <v>3296</v>
      </c>
      <c r="G2102" s="1" t="s">
        <v>10</v>
      </c>
      <c r="H2102" s="1" t="s">
        <v>10</v>
      </c>
      <c r="I2102" t="s">
        <v>18616</v>
      </c>
      <c r="J2102" s="6" t="s">
        <v>29322</v>
      </c>
      <c r="K2102" s="4" t="s">
        <v>29323</v>
      </c>
      <c r="L2102">
        <v>0</v>
      </c>
    </row>
    <row r="2103" spans="2:12" x14ac:dyDescent="0.25">
      <c r="B2103" s="1" t="s">
        <v>17473</v>
      </c>
      <c r="C2103" s="1" t="s">
        <v>5586</v>
      </c>
      <c r="D2103" s="1" t="s">
        <v>3943</v>
      </c>
      <c r="E2103" s="1" t="s">
        <v>9</v>
      </c>
      <c r="F2103" s="1" t="s">
        <v>3296</v>
      </c>
      <c r="G2103" s="1" t="s">
        <v>10</v>
      </c>
      <c r="H2103" s="1" t="s">
        <v>10</v>
      </c>
      <c r="I2103" t="s">
        <v>17474</v>
      </c>
      <c r="J2103" s="6" t="s">
        <v>28976</v>
      </c>
      <c r="K2103" s="4" t="s">
        <v>28977</v>
      </c>
      <c r="L2103">
        <v>0</v>
      </c>
    </row>
    <row r="2104" spans="2:12" x14ac:dyDescent="0.25">
      <c r="B2104" s="1" t="s">
        <v>18617</v>
      </c>
      <c r="C2104" s="1" t="s">
        <v>5898</v>
      </c>
      <c r="D2104" s="1" t="s">
        <v>5899</v>
      </c>
      <c r="E2104" s="1" t="s">
        <v>9</v>
      </c>
      <c r="F2104" s="1" t="s">
        <v>3296</v>
      </c>
      <c r="G2104" s="1" t="s">
        <v>10</v>
      </c>
      <c r="H2104" s="1" t="s">
        <v>10</v>
      </c>
      <c r="I2104" t="s">
        <v>18618</v>
      </c>
      <c r="J2104" s="6" t="s">
        <v>29324</v>
      </c>
      <c r="K2104" s="4" t="s">
        <v>29325</v>
      </c>
      <c r="L2104">
        <v>0</v>
      </c>
    </row>
    <row r="2105" spans="2:12" x14ac:dyDescent="0.25">
      <c r="B2105" s="1" t="s">
        <v>18619</v>
      </c>
      <c r="C2105" s="1" t="s">
        <v>5902</v>
      </c>
      <c r="D2105" s="1" t="s">
        <v>5903</v>
      </c>
      <c r="E2105" s="1" t="s">
        <v>9</v>
      </c>
      <c r="F2105" s="1" t="s">
        <v>3296</v>
      </c>
      <c r="G2105" s="1" t="s">
        <v>10</v>
      </c>
      <c r="H2105" s="1" t="s">
        <v>10</v>
      </c>
      <c r="I2105" t="s">
        <v>18620</v>
      </c>
      <c r="J2105" s="6" t="s">
        <v>29326</v>
      </c>
      <c r="K2105" s="4" t="s">
        <v>29327</v>
      </c>
      <c r="L2105">
        <v>0</v>
      </c>
    </row>
    <row r="2106" spans="2:12" x14ac:dyDescent="0.25">
      <c r="B2106" s="1" t="s">
        <v>18621</v>
      </c>
      <c r="C2106" s="1" t="s">
        <v>5904</v>
      </c>
      <c r="D2106" s="1" t="s">
        <v>3146</v>
      </c>
      <c r="E2106" s="1" t="s">
        <v>9</v>
      </c>
      <c r="F2106" s="1" t="s">
        <v>3296</v>
      </c>
      <c r="G2106" s="1" t="s">
        <v>10</v>
      </c>
      <c r="H2106" s="1" t="s">
        <v>10</v>
      </c>
      <c r="I2106" t="s">
        <v>18622</v>
      </c>
      <c r="J2106" s="6" t="s">
        <v>29328</v>
      </c>
      <c r="K2106" s="4" t="s">
        <v>29329</v>
      </c>
      <c r="L2106">
        <v>0</v>
      </c>
    </row>
    <row r="2107" spans="2:12" x14ac:dyDescent="0.25">
      <c r="B2107" s="1" t="s">
        <v>18623</v>
      </c>
      <c r="C2107" s="1" t="s">
        <v>5900</v>
      </c>
      <c r="D2107" s="1" t="s">
        <v>5901</v>
      </c>
      <c r="E2107" s="1" t="s">
        <v>9</v>
      </c>
      <c r="F2107" s="1" t="s">
        <v>3296</v>
      </c>
      <c r="G2107" s="1" t="s">
        <v>10</v>
      </c>
      <c r="H2107" s="1" t="s">
        <v>10</v>
      </c>
      <c r="I2107" t="s">
        <v>18624</v>
      </c>
      <c r="J2107" s="6" t="s">
        <v>29330</v>
      </c>
      <c r="K2107" s="4" t="s">
        <v>29331</v>
      </c>
      <c r="L2107">
        <v>0</v>
      </c>
    </row>
    <row r="2108" spans="2:12" x14ac:dyDescent="0.25">
      <c r="B2108" s="1" t="s">
        <v>18629</v>
      </c>
      <c r="C2108" s="1" t="s">
        <v>7287</v>
      </c>
      <c r="D2108" s="1" t="s">
        <v>7288</v>
      </c>
      <c r="E2108" s="1" t="s">
        <v>9</v>
      </c>
      <c r="F2108" s="1" t="s">
        <v>2435</v>
      </c>
      <c r="G2108" s="1" t="s">
        <v>10</v>
      </c>
      <c r="H2108" s="1" t="s">
        <v>10</v>
      </c>
      <c r="I2108" t="s">
        <v>18630</v>
      </c>
      <c r="J2108" s="6" t="s">
        <v>29334</v>
      </c>
      <c r="K2108" s="4" t="s">
        <v>29335</v>
      </c>
      <c r="L2108">
        <v>0</v>
      </c>
    </row>
    <row r="2109" spans="2:12" x14ac:dyDescent="0.25">
      <c r="B2109" s="1" t="s">
        <v>18635</v>
      </c>
      <c r="C2109" s="1" t="s">
        <v>5191</v>
      </c>
      <c r="D2109" s="1" t="s">
        <v>5192</v>
      </c>
      <c r="E2109" s="1" t="s">
        <v>9</v>
      </c>
      <c r="F2109" s="1" t="s">
        <v>2435</v>
      </c>
      <c r="G2109" s="1" t="s">
        <v>10</v>
      </c>
      <c r="H2109" s="1" t="s">
        <v>10</v>
      </c>
      <c r="I2109" t="s">
        <v>18636</v>
      </c>
      <c r="J2109" s="6" t="s">
        <v>29340</v>
      </c>
      <c r="K2109" s="4" t="s">
        <v>29341</v>
      </c>
      <c r="L2109">
        <v>0</v>
      </c>
    </row>
    <row r="2110" spans="2:12" x14ac:dyDescent="0.25">
      <c r="B2110" s="1" t="s">
        <v>18637</v>
      </c>
      <c r="C2110" s="1" t="s">
        <v>5189</v>
      </c>
      <c r="D2110" s="1" t="s">
        <v>5190</v>
      </c>
      <c r="E2110" s="1" t="s">
        <v>9</v>
      </c>
      <c r="F2110" s="1" t="s">
        <v>2435</v>
      </c>
      <c r="G2110" s="1" t="s">
        <v>10</v>
      </c>
      <c r="H2110" s="1" t="s">
        <v>10</v>
      </c>
      <c r="I2110" t="s">
        <v>18638</v>
      </c>
      <c r="J2110" s="6" t="s">
        <v>29342</v>
      </c>
      <c r="K2110" s="4" t="s">
        <v>29343</v>
      </c>
      <c r="L2110">
        <v>0</v>
      </c>
    </row>
    <row r="2111" spans="2:12" x14ac:dyDescent="0.25">
      <c r="B2111" s="1" t="s">
        <v>18639</v>
      </c>
      <c r="C2111" s="1" t="s">
        <v>5193</v>
      </c>
      <c r="D2111" s="1" t="s">
        <v>5194</v>
      </c>
      <c r="E2111" s="1" t="s">
        <v>9</v>
      </c>
      <c r="F2111" s="1" t="s">
        <v>2435</v>
      </c>
      <c r="G2111" s="1" t="s">
        <v>10</v>
      </c>
      <c r="H2111" s="1" t="s">
        <v>10</v>
      </c>
      <c r="I2111" t="s">
        <v>18640</v>
      </c>
      <c r="J2111" s="6" t="s">
        <v>29344</v>
      </c>
      <c r="K2111" s="4" t="s">
        <v>29345</v>
      </c>
      <c r="L2111">
        <v>0</v>
      </c>
    </row>
    <row r="2112" spans="2:12" x14ac:dyDescent="0.25">
      <c r="B2112" s="1" t="s">
        <v>18649</v>
      </c>
      <c r="C2112" s="1" t="s">
        <v>5581</v>
      </c>
      <c r="D2112" s="1" t="s">
        <v>5514</v>
      </c>
      <c r="E2112" s="1" t="s">
        <v>9</v>
      </c>
      <c r="F2112" s="1" t="s">
        <v>2435</v>
      </c>
      <c r="G2112" s="1" t="s">
        <v>10</v>
      </c>
      <c r="H2112" s="1" t="s">
        <v>10</v>
      </c>
      <c r="I2112" t="s">
        <v>18650</v>
      </c>
      <c r="J2112" s="6" t="s">
        <v>29346</v>
      </c>
      <c r="K2112" s="4" t="s">
        <v>29347</v>
      </c>
      <c r="L2112">
        <v>0</v>
      </c>
    </row>
    <row r="2113" spans="2:12" x14ac:dyDescent="0.25">
      <c r="B2113" s="1" t="s">
        <v>18667</v>
      </c>
      <c r="C2113" s="1" t="s">
        <v>4601</v>
      </c>
      <c r="D2113" s="1" t="s">
        <v>4602</v>
      </c>
      <c r="E2113" s="1" t="s">
        <v>9</v>
      </c>
      <c r="F2113" s="1" t="s">
        <v>10</v>
      </c>
      <c r="G2113" s="1" t="s">
        <v>10</v>
      </c>
      <c r="H2113" s="1" t="s">
        <v>10</v>
      </c>
      <c r="I2113" t="s">
        <v>18668</v>
      </c>
      <c r="J2113" s="6" t="s">
        <v>29350</v>
      </c>
      <c r="K2113" s="4" t="s">
        <v>29351</v>
      </c>
      <c r="L2113">
        <v>0</v>
      </c>
    </row>
    <row r="2114" spans="2:12" x14ac:dyDescent="0.25">
      <c r="B2114" s="1" t="s">
        <v>18685</v>
      </c>
      <c r="C2114" s="1" t="s">
        <v>5521</v>
      </c>
      <c r="D2114" s="1" t="s">
        <v>5522</v>
      </c>
      <c r="E2114" s="1" t="s">
        <v>9</v>
      </c>
      <c r="F2114" s="1" t="s">
        <v>10</v>
      </c>
      <c r="G2114" s="1" t="s">
        <v>10</v>
      </c>
      <c r="H2114" s="1" t="s">
        <v>10</v>
      </c>
      <c r="I2114" t="s">
        <v>18686</v>
      </c>
      <c r="J2114" s="6" t="s">
        <v>29356</v>
      </c>
      <c r="K2114" s="4" t="s">
        <v>29357</v>
      </c>
      <c r="L2114">
        <v>0</v>
      </c>
    </row>
    <row r="2115" spans="2:12" x14ac:dyDescent="0.25">
      <c r="B2115" s="1" t="s">
        <v>18691</v>
      </c>
      <c r="C2115" s="1" t="s">
        <v>5527</v>
      </c>
      <c r="D2115" s="1" t="s">
        <v>5528</v>
      </c>
      <c r="E2115" s="1" t="s">
        <v>9</v>
      </c>
      <c r="F2115" s="1" t="s">
        <v>10</v>
      </c>
      <c r="G2115" s="1" t="s">
        <v>10</v>
      </c>
      <c r="H2115" s="1" t="s">
        <v>10</v>
      </c>
      <c r="I2115" t="s">
        <v>18692</v>
      </c>
      <c r="J2115" s="6" t="s">
        <v>29358</v>
      </c>
      <c r="K2115" s="4" t="s">
        <v>29359</v>
      </c>
      <c r="L2115">
        <v>0</v>
      </c>
    </row>
    <row r="2116" spans="2:12" x14ac:dyDescent="0.25">
      <c r="B2116" s="1" t="s">
        <v>18695</v>
      </c>
      <c r="C2116" s="1" t="s">
        <v>3553</v>
      </c>
      <c r="D2116" s="1" t="s">
        <v>180</v>
      </c>
      <c r="E2116" s="1" t="s">
        <v>9</v>
      </c>
      <c r="F2116" s="1" t="s">
        <v>10</v>
      </c>
      <c r="G2116" s="1" t="s">
        <v>10</v>
      </c>
      <c r="H2116" s="1" t="s">
        <v>10</v>
      </c>
      <c r="I2116" t="s">
        <v>18696</v>
      </c>
      <c r="J2116" s="6" t="s">
        <v>29360</v>
      </c>
      <c r="K2116" s="4" t="s">
        <v>29361</v>
      </c>
      <c r="L2116">
        <v>0</v>
      </c>
    </row>
    <row r="2117" spans="2:12" x14ac:dyDescent="0.25">
      <c r="B2117" s="1" t="s">
        <v>18699</v>
      </c>
      <c r="C2117" s="1" t="s">
        <v>4891</v>
      </c>
      <c r="D2117" s="1" t="s">
        <v>180</v>
      </c>
      <c r="E2117" s="1" t="s">
        <v>9</v>
      </c>
      <c r="F2117" s="1" t="s">
        <v>10</v>
      </c>
      <c r="G2117" s="1" t="s">
        <v>10</v>
      </c>
      <c r="H2117" s="1" t="s">
        <v>10</v>
      </c>
      <c r="I2117" t="s">
        <v>18700</v>
      </c>
      <c r="J2117" s="6" t="s">
        <v>29364</v>
      </c>
      <c r="K2117" s="4" t="s">
        <v>29365</v>
      </c>
      <c r="L2117">
        <v>0</v>
      </c>
    </row>
    <row r="2118" spans="2:12" x14ac:dyDescent="0.25">
      <c r="B2118" s="1" t="s">
        <v>18701</v>
      </c>
      <c r="C2118" s="1" t="s">
        <v>4892</v>
      </c>
      <c r="D2118" s="1" t="s">
        <v>180</v>
      </c>
      <c r="E2118" s="1" t="s">
        <v>9</v>
      </c>
      <c r="F2118" s="1" t="s">
        <v>10</v>
      </c>
      <c r="G2118" s="1" t="s">
        <v>10</v>
      </c>
      <c r="H2118" s="1" t="s">
        <v>10</v>
      </c>
      <c r="I2118" t="s">
        <v>18702</v>
      </c>
      <c r="J2118" s="6" t="s">
        <v>29366</v>
      </c>
      <c r="K2118" s="4" t="s">
        <v>29367</v>
      </c>
      <c r="L2118">
        <v>0</v>
      </c>
    </row>
    <row r="2119" spans="2:12" x14ac:dyDescent="0.25">
      <c r="B2119" s="1" t="s">
        <v>18701</v>
      </c>
      <c r="C2119" s="1" t="s">
        <v>4892</v>
      </c>
      <c r="D2119" s="1" t="s">
        <v>1217</v>
      </c>
      <c r="E2119" s="1" t="s">
        <v>9</v>
      </c>
      <c r="F2119" s="1" t="s">
        <v>10</v>
      </c>
      <c r="G2119" s="1" t="s">
        <v>10</v>
      </c>
      <c r="H2119" s="1" t="s">
        <v>10</v>
      </c>
      <c r="I2119" t="s">
        <v>18702</v>
      </c>
      <c r="J2119" s="6" t="s">
        <v>29366</v>
      </c>
      <c r="K2119" s="4" t="s">
        <v>29367</v>
      </c>
      <c r="L2119">
        <v>0</v>
      </c>
    </row>
    <row r="2120" spans="2:12" x14ac:dyDescent="0.25">
      <c r="B2120" s="1" t="s">
        <v>18719</v>
      </c>
      <c r="C2120" s="1" t="s">
        <v>8574</v>
      </c>
      <c r="D2120" s="1" t="s">
        <v>8575</v>
      </c>
      <c r="E2120" s="1" t="s">
        <v>9</v>
      </c>
      <c r="F2120" s="1" t="s">
        <v>2435</v>
      </c>
      <c r="G2120" s="1" t="s">
        <v>10</v>
      </c>
      <c r="H2120" s="1" t="s">
        <v>10</v>
      </c>
      <c r="I2120" t="s">
        <v>18720</v>
      </c>
      <c r="J2120" s="6" t="s">
        <v>29376</v>
      </c>
      <c r="K2120" s="4" t="s">
        <v>29377</v>
      </c>
      <c r="L2120">
        <v>0</v>
      </c>
    </row>
    <row r="2121" spans="2:12" x14ac:dyDescent="0.25">
      <c r="B2121" s="1" t="s">
        <v>15541</v>
      </c>
      <c r="C2121" s="1" t="s">
        <v>771</v>
      </c>
      <c r="D2121" s="1" t="s">
        <v>6553</v>
      </c>
      <c r="E2121" s="1" t="s">
        <v>9</v>
      </c>
      <c r="F2121" s="1" t="s">
        <v>10</v>
      </c>
      <c r="G2121" s="1" t="s">
        <v>10</v>
      </c>
      <c r="H2121" s="1" t="s">
        <v>10</v>
      </c>
      <c r="I2121" t="s">
        <v>15542</v>
      </c>
      <c r="J2121" s="6" t="s">
        <v>28340</v>
      </c>
      <c r="K2121" s="4" t="s">
        <v>28341</v>
      </c>
      <c r="L2121">
        <v>0</v>
      </c>
    </row>
    <row r="2122" spans="2:12" x14ac:dyDescent="0.25">
      <c r="B2122" s="1" t="s">
        <v>18803</v>
      </c>
      <c r="C2122" s="1" t="s">
        <v>6728</v>
      </c>
      <c r="D2122" s="1" t="s">
        <v>6729</v>
      </c>
      <c r="E2122" s="1" t="s">
        <v>9</v>
      </c>
      <c r="F2122" s="1" t="s">
        <v>10</v>
      </c>
      <c r="G2122" s="1" t="s">
        <v>10</v>
      </c>
      <c r="H2122" s="1" t="s">
        <v>10</v>
      </c>
      <c r="I2122" t="s">
        <v>18804</v>
      </c>
      <c r="J2122" s="6" t="s">
        <v>29394</v>
      </c>
      <c r="K2122" s="4" t="s">
        <v>29395</v>
      </c>
      <c r="L2122">
        <v>0</v>
      </c>
    </row>
    <row r="2123" spans="2:12" x14ac:dyDescent="0.25">
      <c r="B2123" s="1" t="s">
        <v>18839</v>
      </c>
      <c r="C2123" s="1" t="s">
        <v>5097</v>
      </c>
      <c r="D2123" s="1" t="s">
        <v>5098</v>
      </c>
      <c r="E2123" s="1" t="s">
        <v>9</v>
      </c>
      <c r="F2123" s="1" t="s">
        <v>2435</v>
      </c>
      <c r="G2123" s="1" t="s">
        <v>10</v>
      </c>
      <c r="H2123" s="1" t="s">
        <v>10</v>
      </c>
      <c r="I2123" t="s">
        <v>18840</v>
      </c>
      <c r="J2123" s="6" t="s">
        <v>29400</v>
      </c>
      <c r="K2123" s="4" t="s">
        <v>29401</v>
      </c>
      <c r="L2123">
        <v>0</v>
      </c>
    </row>
    <row r="2124" spans="2:12" x14ac:dyDescent="0.25">
      <c r="B2124" s="1" t="s">
        <v>18847</v>
      </c>
      <c r="C2124" s="1" t="s">
        <v>4183</v>
      </c>
      <c r="D2124" s="1" t="s">
        <v>4184</v>
      </c>
      <c r="E2124" s="1" t="s">
        <v>9</v>
      </c>
      <c r="F2124" s="1" t="s">
        <v>2435</v>
      </c>
      <c r="G2124" s="1" t="s">
        <v>10</v>
      </c>
      <c r="H2124" s="1" t="s">
        <v>10</v>
      </c>
      <c r="I2124" t="s">
        <v>18848</v>
      </c>
      <c r="J2124" s="6" t="s">
        <v>29406</v>
      </c>
      <c r="K2124" s="4" t="s">
        <v>29407</v>
      </c>
      <c r="L2124">
        <v>0</v>
      </c>
    </row>
    <row r="2125" spans="2:12" x14ac:dyDescent="0.25">
      <c r="B2125" s="1" t="s">
        <v>18861</v>
      </c>
      <c r="C2125" s="1" t="s">
        <v>3909</v>
      </c>
      <c r="D2125" s="1" t="s">
        <v>3910</v>
      </c>
      <c r="E2125" s="1" t="s">
        <v>9</v>
      </c>
      <c r="F2125" s="1" t="s">
        <v>10</v>
      </c>
      <c r="G2125" s="1" t="s">
        <v>10</v>
      </c>
      <c r="H2125" s="1" t="s">
        <v>10</v>
      </c>
      <c r="I2125" t="s">
        <v>18862</v>
      </c>
      <c r="J2125" s="6" t="s">
        <v>29412</v>
      </c>
      <c r="K2125" s="4" t="s">
        <v>29413</v>
      </c>
      <c r="L2125">
        <v>0</v>
      </c>
    </row>
    <row r="2126" spans="2:12" x14ac:dyDescent="0.25">
      <c r="B2126" s="1" t="s">
        <v>18947</v>
      </c>
      <c r="C2126" s="1" t="s">
        <v>7574</v>
      </c>
      <c r="D2126" s="1" t="s">
        <v>5522</v>
      </c>
      <c r="E2126" s="1" t="s">
        <v>9</v>
      </c>
      <c r="F2126" s="1" t="s">
        <v>10</v>
      </c>
      <c r="G2126" s="1" t="s">
        <v>10</v>
      </c>
      <c r="H2126" s="1" t="s">
        <v>10</v>
      </c>
      <c r="I2126" t="s">
        <v>18948</v>
      </c>
      <c r="J2126" s="6" t="s">
        <v>29424</v>
      </c>
      <c r="K2126" s="4" t="s">
        <v>29425</v>
      </c>
      <c r="L2126">
        <v>0</v>
      </c>
    </row>
    <row r="2127" spans="2:12" x14ac:dyDescent="0.25">
      <c r="B2127" s="1" t="s">
        <v>18992</v>
      </c>
      <c r="C2127" s="1" t="s">
        <v>6159</v>
      </c>
      <c r="D2127" s="1" t="s">
        <v>4602</v>
      </c>
      <c r="E2127" s="1" t="s">
        <v>9</v>
      </c>
      <c r="F2127" s="1" t="s">
        <v>10</v>
      </c>
      <c r="G2127" s="1" t="s">
        <v>10</v>
      </c>
      <c r="H2127" s="1" t="s">
        <v>10</v>
      </c>
      <c r="I2127" t="s">
        <v>18993</v>
      </c>
      <c r="J2127" s="6" t="s">
        <v>29430</v>
      </c>
      <c r="K2127" s="4" t="s">
        <v>29431</v>
      </c>
      <c r="L2127">
        <v>0</v>
      </c>
    </row>
    <row r="2128" spans="2:12" x14ac:dyDescent="0.25">
      <c r="B2128" s="1" t="s">
        <v>19048</v>
      </c>
      <c r="C2128" s="1" t="s">
        <v>7601</v>
      </c>
      <c r="D2128" s="1" t="s">
        <v>4963</v>
      </c>
      <c r="E2128" s="1" t="s">
        <v>9</v>
      </c>
      <c r="F2128" s="1" t="s">
        <v>10</v>
      </c>
      <c r="G2128" s="1" t="s">
        <v>10</v>
      </c>
      <c r="H2128" s="1" t="s">
        <v>10</v>
      </c>
      <c r="I2128" t="s">
        <v>19049</v>
      </c>
      <c r="J2128" s="6" t="s">
        <v>29436</v>
      </c>
      <c r="K2128" s="4" t="s">
        <v>29437</v>
      </c>
      <c r="L2128">
        <v>0</v>
      </c>
    </row>
    <row r="2129" spans="2:12" x14ac:dyDescent="0.25">
      <c r="B2129" s="1" t="s">
        <v>19092</v>
      </c>
      <c r="C2129" s="1" t="s">
        <v>2766</v>
      </c>
      <c r="D2129" s="1" t="s">
        <v>2767</v>
      </c>
      <c r="E2129" s="1" t="s">
        <v>9</v>
      </c>
      <c r="F2129" s="1" t="s">
        <v>2435</v>
      </c>
      <c r="G2129" s="1" t="s">
        <v>10</v>
      </c>
      <c r="H2129" s="1" t="s">
        <v>10</v>
      </c>
      <c r="I2129" t="s">
        <v>19093</v>
      </c>
      <c r="J2129" s="6" t="s">
        <v>29442</v>
      </c>
      <c r="K2129" s="4" t="s">
        <v>29443</v>
      </c>
      <c r="L2129">
        <v>0</v>
      </c>
    </row>
    <row r="2130" spans="2:12" x14ac:dyDescent="0.25">
      <c r="B2130" s="1" t="s">
        <v>17064</v>
      </c>
      <c r="C2130" s="1" t="s">
        <v>2437</v>
      </c>
      <c r="D2130" s="1" t="s">
        <v>3278</v>
      </c>
      <c r="E2130" s="1" t="s">
        <v>9</v>
      </c>
      <c r="F2130" s="1" t="s">
        <v>2435</v>
      </c>
      <c r="G2130" s="1" t="s">
        <v>10</v>
      </c>
      <c r="H2130" s="1" t="s">
        <v>10</v>
      </c>
      <c r="I2130" t="s">
        <v>17065</v>
      </c>
      <c r="J2130" s="6" t="s">
        <v>28798</v>
      </c>
      <c r="K2130" s="4" t="s">
        <v>28799</v>
      </c>
      <c r="L2130">
        <v>0</v>
      </c>
    </row>
    <row r="2131" spans="2:12" x14ac:dyDescent="0.25">
      <c r="B2131" s="1" t="s">
        <v>19096</v>
      </c>
      <c r="C2131" s="1" t="s">
        <v>2760</v>
      </c>
      <c r="D2131" s="1" t="s">
        <v>2761</v>
      </c>
      <c r="E2131" s="1" t="s">
        <v>9</v>
      </c>
      <c r="F2131" s="1" t="s">
        <v>2435</v>
      </c>
      <c r="G2131" s="1" t="s">
        <v>10</v>
      </c>
      <c r="H2131" s="1" t="s">
        <v>10</v>
      </c>
      <c r="I2131" t="s">
        <v>19097</v>
      </c>
      <c r="J2131" s="6" t="s">
        <v>29446</v>
      </c>
      <c r="K2131" s="4" t="s">
        <v>29447</v>
      </c>
      <c r="L2131">
        <v>0</v>
      </c>
    </row>
    <row r="2132" spans="2:12" x14ac:dyDescent="0.25">
      <c r="B2132" s="1" t="s">
        <v>19110</v>
      </c>
      <c r="C2132" s="1" t="s">
        <v>3281</v>
      </c>
      <c r="D2132" s="1" t="s">
        <v>3282</v>
      </c>
      <c r="E2132" s="1" t="s">
        <v>9</v>
      </c>
      <c r="F2132" s="1" t="s">
        <v>2435</v>
      </c>
      <c r="G2132" s="1" t="s">
        <v>10</v>
      </c>
      <c r="H2132" s="1" t="s">
        <v>10</v>
      </c>
      <c r="I2132" t="s">
        <v>19111</v>
      </c>
      <c r="J2132" s="6" t="s">
        <v>29456</v>
      </c>
      <c r="K2132" s="4" t="s">
        <v>29457</v>
      </c>
      <c r="L2132">
        <v>0</v>
      </c>
    </row>
    <row r="2133" spans="2:12" x14ac:dyDescent="0.25">
      <c r="B2133" s="1" t="s">
        <v>19136</v>
      </c>
      <c r="C2133" s="1" t="s">
        <v>3835</v>
      </c>
      <c r="D2133" s="1" t="s">
        <v>3836</v>
      </c>
      <c r="E2133" s="1" t="s">
        <v>9</v>
      </c>
      <c r="F2133" s="1" t="s">
        <v>10</v>
      </c>
      <c r="G2133" s="1" t="s">
        <v>10</v>
      </c>
      <c r="H2133" s="1" t="s">
        <v>10</v>
      </c>
      <c r="I2133" t="s">
        <v>19137</v>
      </c>
      <c r="J2133" s="6" t="s">
        <v>29460</v>
      </c>
      <c r="K2133" s="4" t="s">
        <v>29461</v>
      </c>
      <c r="L2133">
        <v>0</v>
      </c>
    </row>
    <row r="2134" spans="2:12" x14ac:dyDescent="0.25">
      <c r="B2134" s="1" t="s">
        <v>19138</v>
      </c>
      <c r="C2134" s="1" t="s">
        <v>3837</v>
      </c>
      <c r="D2134" s="1" t="s">
        <v>3836</v>
      </c>
      <c r="E2134" s="1" t="s">
        <v>9</v>
      </c>
      <c r="F2134" s="1" t="s">
        <v>10</v>
      </c>
      <c r="G2134" s="1" t="s">
        <v>10</v>
      </c>
      <c r="H2134" s="1" t="s">
        <v>10</v>
      </c>
      <c r="I2134" t="s">
        <v>19139</v>
      </c>
      <c r="J2134" s="6" t="s">
        <v>29462</v>
      </c>
      <c r="K2134" s="4" t="s">
        <v>29463</v>
      </c>
      <c r="L2134">
        <v>0</v>
      </c>
    </row>
    <row r="2135" spans="2:12" x14ac:dyDescent="0.25">
      <c r="B2135" s="1" t="s">
        <v>19162</v>
      </c>
      <c r="C2135" s="1" t="s">
        <v>4321</v>
      </c>
      <c r="D2135" s="1" t="s">
        <v>4322</v>
      </c>
      <c r="E2135" s="1" t="s">
        <v>9</v>
      </c>
      <c r="F2135" s="1" t="s">
        <v>2435</v>
      </c>
      <c r="G2135" s="1" t="s">
        <v>10</v>
      </c>
      <c r="H2135" s="1" t="s">
        <v>10</v>
      </c>
      <c r="I2135" t="s">
        <v>19163</v>
      </c>
      <c r="J2135" s="6" t="s">
        <v>29468</v>
      </c>
      <c r="K2135" s="4" t="s">
        <v>29469</v>
      </c>
      <c r="L2135">
        <v>0</v>
      </c>
    </row>
    <row r="2136" spans="2:12" x14ac:dyDescent="0.25">
      <c r="B2136" s="1" t="s">
        <v>19166</v>
      </c>
      <c r="C2136" s="1" t="s">
        <v>4325</v>
      </c>
      <c r="D2136" s="1" t="s">
        <v>4326</v>
      </c>
      <c r="E2136" s="1" t="s">
        <v>9</v>
      </c>
      <c r="F2136" s="1" t="s">
        <v>2435</v>
      </c>
      <c r="G2136" s="1" t="s">
        <v>10</v>
      </c>
      <c r="H2136" s="1" t="s">
        <v>10</v>
      </c>
      <c r="I2136" t="s">
        <v>19167</v>
      </c>
      <c r="J2136" s="6" t="s">
        <v>29472</v>
      </c>
      <c r="K2136" s="4" t="s">
        <v>29473</v>
      </c>
      <c r="L2136">
        <v>0</v>
      </c>
    </row>
    <row r="2137" spans="2:12" x14ac:dyDescent="0.25">
      <c r="B2137" s="1" t="s">
        <v>19194</v>
      </c>
      <c r="C2137" s="1" t="s">
        <v>6224</v>
      </c>
      <c r="D2137" s="1" t="s">
        <v>6225</v>
      </c>
      <c r="E2137" s="1" t="s">
        <v>9</v>
      </c>
      <c r="F2137" s="1" t="s">
        <v>10</v>
      </c>
      <c r="G2137" s="1" t="s">
        <v>10</v>
      </c>
      <c r="H2137" s="1" t="s">
        <v>10</v>
      </c>
      <c r="I2137" t="s">
        <v>19195</v>
      </c>
      <c r="J2137" s="6" t="s">
        <v>29476</v>
      </c>
      <c r="K2137" s="4" t="s">
        <v>29477</v>
      </c>
      <c r="L2137">
        <v>0</v>
      </c>
    </row>
    <row r="2138" spans="2:12" x14ac:dyDescent="0.25">
      <c r="B2138" s="1" t="s">
        <v>19196</v>
      </c>
      <c r="C2138" s="1" t="s">
        <v>6562</v>
      </c>
      <c r="D2138" s="1" t="s">
        <v>6563</v>
      </c>
      <c r="E2138" s="1" t="s">
        <v>9</v>
      </c>
      <c r="F2138" s="1" t="s">
        <v>10</v>
      </c>
      <c r="G2138" s="1" t="s">
        <v>10</v>
      </c>
      <c r="H2138" s="1" t="s">
        <v>10</v>
      </c>
      <c r="I2138" t="s">
        <v>19197</v>
      </c>
      <c r="J2138" s="6" t="s">
        <v>29478</v>
      </c>
      <c r="K2138" s="4" t="s">
        <v>29479</v>
      </c>
      <c r="L2138">
        <v>0</v>
      </c>
    </row>
    <row r="2139" spans="2:12" x14ac:dyDescent="0.25">
      <c r="B2139" s="1" t="s">
        <v>19204</v>
      </c>
      <c r="C2139" s="1" t="s">
        <v>6708</v>
      </c>
      <c r="D2139" s="1" t="s">
        <v>5094</v>
      </c>
      <c r="E2139" s="1" t="s">
        <v>9</v>
      </c>
      <c r="F2139" s="1" t="s">
        <v>10</v>
      </c>
      <c r="G2139" s="1" t="s">
        <v>10</v>
      </c>
      <c r="H2139" s="1" t="s">
        <v>10</v>
      </c>
      <c r="I2139" t="s">
        <v>19205</v>
      </c>
      <c r="J2139" s="6" t="s">
        <v>29482</v>
      </c>
      <c r="K2139" s="4" t="s">
        <v>29483</v>
      </c>
      <c r="L2139">
        <v>0</v>
      </c>
    </row>
    <row r="2140" spans="2:12" x14ac:dyDescent="0.25">
      <c r="B2140" s="1" t="s">
        <v>19242</v>
      </c>
      <c r="C2140" s="1" t="s">
        <v>6170</v>
      </c>
      <c r="D2140" s="1" t="s">
        <v>5306</v>
      </c>
      <c r="E2140" s="1" t="s">
        <v>9</v>
      </c>
      <c r="F2140" s="1" t="s">
        <v>10</v>
      </c>
      <c r="G2140" s="1" t="s">
        <v>10</v>
      </c>
      <c r="H2140" s="1" t="s">
        <v>10</v>
      </c>
      <c r="I2140" t="s">
        <v>19243</v>
      </c>
      <c r="J2140" s="6" t="s">
        <v>29490</v>
      </c>
      <c r="K2140" s="4" t="s">
        <v>29491</v>
      </c>
      <c r="L2140">
        <v>0</v>
      </c>
    </row>
    <row r="2141" spans="2:12" x14ac:dyDescent="0.25">
      <c r="B2141" s="1" t="s">
        <v>13254</v>
      </c>
      <c r="C2141" s="1" t="s">
        <v>1112</v>
      </c>
      <c r="D2141" s="1" t="s">
        <v>6178</v>
      </c>
      <c r="E2141" s="1" t="s">
        <v>9</v>
      </c>
      <c r="F2141" s="1" t="s">
        <v>10</v>
      </c>
      <c r="G2141" s="1" t="s">
        <v>10</v>
      </c>
      <c r="H2141" s="1" t="s">
        <v>10</v>
      </c>
      <c r="I2141" t="s">
        <v>13255</v>
      </c>
      <c r="J2141" s="6" t="s">
        <v>27792</v>
      </c>
      <c r="K2141" s="4" t="s">
        <v>27793</v>
      </c>
      <c r="L2141">
        <v>0</v>
      </c>
    </row>
    <row r="2142" spans="2:12" x14ac:dyDescent="0.25">
      <c r="B2142" s="1" t="s">
        <v>17743</v>
      </c>
      <c r="C2142" s="1" t="s">
        <v>3723</v>
      </c>
      <c r="D2142" s="1" t="s">
        <v>4004</v>
      </c>
      <c r="E2142" s="1" t="s">
        <v>9</v>
      </c>
      <c r="F2142" s="1" t="s">
        <v>2435</v>
      </c>
      <c r="G2142" s="1" t="s">
        <v>10</v>
      </c>
      <c r="H2142" s="1" t="s">
        <v>10</v>
      </c>
      <c r="I2142" t="s">
        <v>17744</v>
      </c>
      <c r="J2142" s="6" t="s">
        <v>29066</v>
      </c>
      <c r="K2142" s="4" t="s">
        <v>29067</v>
      </c>
      <c r="L2142">
        <v>0</v>
      </c>
    </row>
    <row r="2143" spans="2:12" x14ac:dyDescent="0.25">
      <c r="B2143" s="1" t="s">
        <v>19278</v>
      </c>
      <c r="C2143" s="1" t="s">
        <v>3894</v>
      </c>
      <c r="D2143" s="1" t="s">
        <v>3895</v>
      </c>
      <c r="E2143" s="1" t="s">
        <v>9</v>
      </c>
      <c r="F2143" s="1" t="s">
        <v>2435</v>
      </c>
      <c r="G2143" s="1" t="s">
        <v>10</v>
      </c>
      <c r="H2143" s="1" t="s">
        <v>10</v>
      </c>
      <c r="I2143" t="s">
        <v>19279</v>
      </c>
      <c r="J2143" s="6" t="s">
        <v>29496</v>
      </c>
      <c r="K2143" s="4" t="s">
        <v>29497</v>
      </c>
      <c r="L2143">
        <v>0</v>
      </c>
    </row>
    <row r="2144" spans="2:12" x14ac:dyDescent="0.25">
      <c r="B2144" s="1" t="s">
        <v>19290</v>
      </c>
      <c r="C2144" s="1" t="s">
        <v>4017</v>
      </c>
      <c r="D2144" s="1" t="s">
        <v>4018</v>
      </c>
      <c r="E2144" s="1" t="s">
        <v>9</v>
      </c>
      <c r="F2144" s="1" t="s">
        <v>2435</v>
      </c>
      <c r="G2144" s="1" t="s">
        <v>10</v>
      </c>
      <c r="H2144" s="1" t="s">
        <v>10</v>
      </c>
      <c r="I2144" t="s">
        <v>19291</v>
      </c>
      <c r="J2144" s="6" t="s">
        <v>29500</v>
      </c>
      <c r="K2144" s="4" t="s">
        <v>29501</v>
      </c>
      <c r="L2144">
        <v>0</v>
      </c>
    </row>
    <row r="2145" spans="2:12" x14ac:dyDescent="0.25">
      <c r="B2145" s="1" t="s">
        <v>19298</v>
      </c>
      <c r="C2145" s="1" t="s">
        <v>6433</v>
      </c>
      <c r="D2145" s="1" t="s">
        <v>6434</v>
      </c>
      <c r="E2145" s="1" t="s">
        <v>9</v>
      </c>
      <c r="F2145" s="1" t="s">
        <v>2435</v>
      </c>
      <c r="G2145" s="1" t="s">
        <v>10</v>
      </c>
      <c r="H2145" s="1" t="s">
        <v>10</v>
      </c>
      <c r="I2145" t="s">
        <v>19299</v>
      </c>
      <c r="J2145" s="6" t="s">
        <v>29506</v>
      </c>
      <c r="K2145" s="4" t="s">
        <v>29507</v>
      </c>
      <c r="L2145">
        <v>0</v>
      </c>
    </row>
    <row r="2146" spans="2:12" x14ac:dyDescent="0.25">
      <c r="B2146" s="1" t="s">
        <v>19334</v>
      </c>
      <c r="C2146" s="1" t="s">
        <v>7898</v>
      </c>
      <c r="D2146" s="1" t="s">
        <v>7899</v>
      </c>
      <c r="E2146" s="1" t="s">
        <v>9</v>
      </c>
      <c r="F2146" s="1" t="s">
        <v>10</v>
      </c>
      <c r="G2146" s="1" t="s">
        <v>10</v>
      </c>
      <c r="H2146" s="1" t="s">
        <v>10</v>
      </c>
      <c r="I2146" t="s">
        <v>19335</v>
      </c>
      <c r="J2146" s="6" t="s">
        <v>29516</v>
      </c>
      <c r="K2146" s="4" t="s">
        <v>29517</v>
      </c>
      <c r="L2146">
        <v>0</v>
      </c>
    </row>
    <row r="2147" spans="2:12" x14ac:dyDescent="0.25">
      <c r="B2147" s="1" t="s">
        <v>19344</v>
      </c>
      <c r="C2147" s="1" t="s">
        <v>7916</v>
      </c>
      <c r="D2147" s="1" t="s">
        <v>7917</v>
      </c>
      <c r="E2147" s="1" t="s">
        <v>9</v>
      </c>
      <c r="F2147" s="1" t="s">
        <v>10</v>
      </c>
      <c r="G2147" s="1" t="s">
        <v>10</v>
      </c>
      <c r="H2147" s="1" t="s">
        <v>10</v>
      </c>
      <c r="I2147" t="s">
        <v>19345</v>
      </c>
      <c r="J2147" s="6" t="s">
        <v>29518</v>
      </c>
      <c r="K2147" s="4" t="s">
        <v>29519</v>
      </c>
      <c r="L2147">
        <v>0</v>
      </c>
    </row>
    <row r="2148" spans="2:12" x14ac:dyDescent="0.25">
      <c r="B2148" s="1" t="s">
        <v>19408</v>
      </c>
      <c r="C2148" s="1" t="s">
        <v>4143</v>
      </c>
      <c r="D2148" s="1" t="s">
        <v>2967</v>
      </c>
      <c r="E2148" s="1" t="s">
        <v>9</v>
      </c>
      <c r="F2148" s="1" t="s">
        <v>10</v>
      </c>
      <c r="G2148" s="1" t="s">
        <v>10</v>
      </c>
      <c r="H2148" s="1" t="s">
        <v>10</v>
      </c>
      <c r="I2148" t="s">
        <v>19409</v>
      </c>
      <c r="J2148" s="6" t="s">
        <v>29524</v>
      </c>
      <c r="K2148" s="4" t="s">
        <v>29525</v>
      </c>
      <c r="L2148">
        <v>0</v>
      </c>
    </row>
    <row r="2149" spans="2:12" x14ac:dyDescent="0.25">
      <c r="B2149" s="1" t="s">
        <v>19421</v>
      </c>
      <c r="C2149" s="1" t="s">
        <v>7371</v>
      </c>
      <c r="D2149" s="1" t="s">
        <v>404</v>
      </c>
      <c r="E2149" s="1" t="s">
        <v>9</v>
      </c>
      <c r="F2149" s="1" t="s">
        <v>3296</v>
      </c>
      <c r="G2149" s="1" t="s">
        <v>10</v>
      </c>
      <c r="H2149" s="1" t="s">
        <v>10</v>
      </c>
      <c r="I2149" t="s">
        <v>19422</v>
      </c>
      <c r="J2149" s="6" t="s">
        <v>29528</v>
      </c>
      <c r="K2149" s="4" t="s">
        <v>29529</v>
      </c>
      <c r="L2149">
        <v>0</v>
      </c>
    </row>
    <row r="2150" spans="2:12" x14ac:dyDescent="0.25">
      <c r="B2150" s="1" t="s">
        <v>19431</v>
      </c>
      <c r="C2150" s="1" t="s">
        <v>7378</v>
      </c>
      <c r="D2150" s="1" t="s">
        <v>2945</v>
      </c>
      <c r="E2150" s="1" t="s">
        <v>9</v>
      </c>
      <c r="F2150" s="1" t="s">
        <v>3296</v>
      </c>
      <c r="G2150" s="1" t="s">
        <v>10</v>
      </c>
      <c r="H2150" s="1" t="s">
        <v>10</v>
      </c>
      <c r="I2150" t="s">
        <v>19432</v>
      </c>
      <c r="J2150" s="6" t="s">
        <v>29534</v>
      </c>
      <c r="K2150" s="4" t="s">
        <v>29535</v>
      </c>
      <c r="L2150">
        <v>0</v>
      </c>
    </row>
    <row r="2151" spans="2:12" x14ac:dyDescent="0.25">
      <c r="B2151" s="1" t="s">
        <v>19433</v>
      </c>
      <c r="C2151" s="1" t="s">
        <v>7379</v>
      </c>
      <c r="D2151" s="1" t="s">
        <v>3323</v>
      </c>
      <c r="E2151" s="1" t="s">
        <v>9</v>
      </c>
      <c r="F2151" s="1" t="s">
        <v>3296</v>
      </c>
      <c r="G2151" s="1" t="s">
        <v>10</v>
      </c>
      <c r="H2151" s="1" t="s">
        <v>10</v>
      </c>
      <c r="I2151" t="s">
        <v>19434</v>
      </c>
      <c r="J2151" s="6" t="s">
        <v>29536</v>
      </c>
      <c r="K2151" s="4" t="s">
        <v>29537</v>
      </c>
      <c r="L2151">
        <v>0</v>
      </c>
    </row>
    <row r="2152" spans="2:12" x14ac:dyDescent="0.25">
      <c r="B2152" s="1" t="s">
        <v>19445</v>
      </c>
      <c r="C2152" s="1" t="s">
        <v>7384</v>
      </c>
      <c r="D2152" s="1" t="s">
        <v>5988</v>
      </c>
      <c r="E2152" s="1" t="s">
        <v>9</v>
      </c>
      <c r="F2152" s="1" t="s">
        <v>3296</v>
      </c>
      <c r="G2152" s="1" t="s">
        <v>10</v>
      </c>
      <c r="H2152" s="1" t="s">
        <v>10</v>
      </c>
      <c r="I2152" t="s">
        <v>19446</v>
      </c>
      <c r="J2152" s="6" t="s">
        <v>29544</v>
      </c>
      <c r="K2152" s="4" t="s">
        <v>29545</v>
      </c>
      <c r="L2152">
        <v>0</v>
      </c>
    </row>
    <row r="2153" spans="2:12" x14ac:dyDescent="0.25">
      <c r="B2153" s="1" t="s">
        <v>19499</v>
      </c>
      <c r="C2153" s="1" t="s">
        <v>4786</v>
      </c>
      <c r="D2153" s="1" t="s">
        <v>3353</v>
      </c>
      <c r="E2153" s="1" t="s">
        <v>9</v>
      </c>
      <c r="F2153" s="1" t="s">
        <v>10</v>
      </c>
      <c r="G2153" s="1" t="s">
        <v>10</v>
      </c>
      <c r="H2153" s="1" t="s">
        <v>10</v>
      </c>
      <c r="I2153" t="s">
        <v>19500</v>
      </c>
      <c r="J2153" s="6" t="s">
        <v>29550</v>
      </c>
      <c r="K2153" s="4" t="s">
        <v>29551</v>
      </c>
      <c r="L2153">
        <v>0</v>
      </c>
    </row>
    <row r="2154" spans="2:12" x14ac:dyDescent="0.25">
      <c r="B2154" s="1" t="s">
        <v>19501</v>
      </c>
      <c r="C2154" s="1" t="s">
        <v>4783</v>
      </c>
      <c r="D2154" s="1" t="s">
        <v>3353</v>
      </c>
      <c r="E2154" s="1" t="s">
        <v>9</v>
      </c>
      <c r="F2154" s="1" t="s">
        <v>10</v>
      </c>
      <c r="G2154" s="1" t="s">
        <v>10</v>
      </c>
      <c r="H2154" s="1" t="s">
        <v>10</v>
      </c>
      <c r="I2154" t="s">
        <v>19502</v>
      </c>
      <c r="J2154" s="6" t="s">
        <v>29552</v>
      </c>
      <c r="K2154" s="4" t="s">
        <v>29553</v>
      </c>
      <c r="L2154">
        <v>0</v>
      </c>
    </row>
    <row r="2155" spans="2:12" x14ac:dyDescent="0.25">
      <c r="B2155" s="1" t="s">
        <v>19509</v>
      </c>
      <c r="C2155" s="1" t="s">
        <v>7663</v>
      </c>
      <c r="D2155" s="1" t="s">
        <v>790</v>
      </c>
      <c r="E2155" s="1" t="s">
        <v>9</v>
      </c>
      <c r="F2155" s="1" t="s">
        <v>10</v>
      </c>
      <c r="G2155" s="1" t="s">
        <v>10</v>
      </c>
      <c r="H2155" s="1" t="s">
        <v>10</v>
      </c>
      <c r="I2155" t="s">
        <v>19510</v>
      </c>
      <c r="J2155" s="6" t="s">
        <v>29554</v>
      </c>
      <c r="K2155" s="4" t="s">
        <v>29555</v>
      </c>
      <c r="L2155">
        <v>0</v>
      </c>
    </row>
    <row r="2156" spans="2:12" x14ac:dyDescent="0.25">
      <c r="B2156" s="1" t="s">
        <v>19577</v>
      </c>
      <c r="C2156" s="1" t="s">
        <v>3096</v>
      </c>
      <c r="D2156" s="1" t="s">
        <v>1481</v>
      </c>
      <c r="E2156" s="1" t="s">
        <v>9</v>
      </c>
      <c r="F2156" s="1" t="s">
        <v>2435</v>
      </c>
      <c r="G2156" s="1" t="s">
        <v>10</v>
      </c>
      <c r="H2156" s="1" t="s">
        <v>10</v>
      </c>
      <c r="I2156" t="s">
        <v>19578</v>
      </c>
      <c r="J2156" s="6" t="s">
        <v>29562</v>
      </c>
      <c r="K2156" s="4" t="s">
        <v>29563</v>
      </c>
      <c r="L2156">
        <v>0</v>
      </c>
    </row>
    <row r="2157" spans="2:12" x14ac:dyDescent="0.25">
      <c r="B2157" s="1" t="s">
        <v>19579</v>
      </c>
      <c r="C2157" s="1" t="s">
        <v>3097</v>
      </c>
      <c r="D2157" s="1" t="s">
        <v>3098</v>
      </c>
      <c r="E2157" s="1" t="s">
        <v>9</v>
      </c>
      <c r="F2157" s="1" t="s">
        <v>2435</v>
      </c>
      <c r="G2157" s="1" t="s">
        <v>10</v>
      </c>
      <c r="H2157" s="1" t="s">
        <v>10</v>
      </c>
      <c r="I2157" t="s">
        <v>19580</v>
      </c>
      <c r="J2157" s="6" t="s">
        <v>29564</v>
      </c>
      <c r="K2157" s="4" t="s">
        <v>29565</v>
      </c>
      <c r="L2157">
        <v>0</v>
      </c>
    </row>
    <row r="2158" spans="2:12" x14ac:dyDescent="0.25">
      <c r="B2158" s="1" t="s">
        <v>19581</v>
      </c>
      <c r="C2158" s="1" t="s">
        <v>3095</v>
      </c>
      <c r="D2158" s="1" t="s">
        <v>474</v>
      </c>
      <c r="E2158" s="1" t="s">
        <v>9</v>
      </c>
      <c r="F2158" s="1" t="s">
        <v>2435</v>
      </c>
      <c r="G2158" s="1" t="s">
        <v>10</v>
      </c>
      <c r="H2158" s="1" t="s">
        <v>10</v>
      </c>
      <c r="I2158" t="s">
        <v>19582</v>
      </c>
      <c r="J2158" s="6" t="s">
        <v>29566</v>
      </c>
      <c r="K2158" s="4" t="s">
        <v>29567</v>
      </c>
      <c r="L2158">
        <v>0</v>
      </c>
    </row>
    <row r="2159" spans="2:12" x14ac:dyDescent="0.25">
      <c r="B2159" s="1" t="s">
        <v>19605</v>
      </c>
      <c r="C2159" s="1" t="s">
        <v>9547</v>
      </c>
      <c r="D2159" s="1" t="s">
        <v>9548</v>
      </c>
      <c r="E2159" s="1" t="s">
        <v>9</v>
      </c>
      <c r="F2159" s="1" t="s">
        <v>10</v>
      </c>
      <c r="G2159" s="1" t="s">
        <v>10</v>
      </c>
      <c r="H2159" s="1" t="s">
        <v>10</v>
      </c>
      <c r="I2159" t="s">
        <v>19606</v>
      </c>
      <c r="J2159" s="6" t="s">
        <v>29570</v>
      </c>
      <c r="K2159" s="4" t="s">
        <v>29571</v>
      </c>
      <c r="L2159">
        <v>0</v>
      </c>
    </row>
    <row r="2160" spans="2:12" x14ac:dyDescent="0.25">
      <c r="B2160" s="1" t="s">
        <v>19607</v>
      </c>
      <c r="C2160" s="1" t="s">
        <v>1299</v>
      </c>
      <c r="D2160" s="1" t="s">
        <v>1084</v>
      </c>
      <c r="E2160" s="1" t="s">
        <v>9</v>
      </c>
      <c r="F2160" s="1" t="s">
        <v>781</v>
      </c>
      <c r="G2160" s="1" t="s">
        <v>10</v>
      </c>
      <c r="H2160" s="1" t="s">
        <v>10</v>
      </c>
      <c r="I2160" t="s">
        <v>19608</v>
      </c>
      <c r="J2160" s="6" t="s">
        <v>29572</v>
      </c>
      <c r="K2160" s="4" t="s">
        <v>29573</v>
      </c>
      <c r="L2160">
        <v>0</v>
      </c>
    </row>
    <row r="2161" spans="2:12" x14ac:dyDescent="0.25">
      <c r="B2161" s="1" t="s">
        <v>19643</v>
      </c>
      <c r="C2161" s="1" t="s">
        <v>7752</v>
      </c>
      <c r="D2161" s="1" t="s">
        <v>856</v>
      </c>
      <c r="E2161" s="1" t="s">
        <v>9</v>
      </c>
      <c r="F2161" s="1" t="s">
        <v>3296</v>
      </c>
      <c r="G2161" s="1" t="s">
        <v>10</v>
      </c>
      <c r="H2161" s="1" t="s">
        <v>10</v>
      </c>
      <c r="I2161" t="s">
        <v>19644</v>
      </c>
      <c r="J2161" s="6" t="s">
        <v>29580</v>
      </c>
      <c r="K2161" s="4" t="s">
        <v>29581</v>
      </c>
      <c r="L2161">
        <v>0</v>
      </c>
    </row>
    <row r="2162" spans="2:12" x14ac:dyDescent="0.25">
      <c r="B2162" s="1" t="s">
        <v>19649</v>
      </c>
      <c r="C2162" s="1" t="s">
        <v>7747</v>
      </c>
      <c r="D2162" s="1" t="s">
        <v>474</v>
      </c>
      <c r="E2162" s="1" t="s">
        <v>9</v>
      </c>
      <c r="F2162" s="1" t="s">
        <v>3296</v>
      </c>
      <c r="G2162" s="1" t="s">
        <v>10</v>
      </c>
      <c r="H2162" s="1" t="s">
        <v>10</v>
      </c>
      <c r="I2162" t="s">
        <v>19650</v>
      </c>
      <c r="J2162" s="6" t="s">
        <v>29582</v>
      </c>
      <c r="K2162" s="4" t="s">
        <v>29583</v>
      </c>
      <c r="L2162">
        <v>0</v>
      </c>
    </row>
    <row r="2163" spans="2:12" x14ac:dyDescent="0.25">
      <c r="B2163" s="1" t="s">
        <v>19767</v>
      </c>
      <c r="C2163" s="1" t="s">
        <v>7307</v>
      </c>
      <c r="D2163" s="1" t="s">
        <v>7308</v>
      </c>
      <c r="E2163" s="1" t="s">
        <v>9</v>
      </c>
      <c r="F2163" s="1" t="s">
        <v>10</v>
      </c>
      <c r="G2163" s="1" t="s">
        <v>10</v>
      </c>
      <c r="H2163" s="1" t="s">
        <v>10</v>
      </c>
      <c r="I2163" t="s">
        <v>19768</v>
      </c>
      <c r="J2163" s="6" t="s">
        <v>29614</v>
      </c>
      <c r="K2163" s="4" t="s">
        <v>29615</v>
      </c>
      <c r="L2163">
        <v>0</v>
      </c>
    </row>
    <row r="2164" spans="2:12" x14ac:dyDescent="0.25">
      <c r="B2164" s="1" t="s">
        <v>19807</v>
      </c>
      <c r="C2164" s="1" t="s">
        <v>5774</v>
      </c>
      <c r="D2164" s="1" t="s">
        <v>5775</v>
      </c>
      <c r="E2164" s="1" t="s">
        <v>40</v>
      </c>
      <c r="F2164" s="1" t="s">
        <v>3296</v>
      </c>
      <c r="G2164" s="1" t="s">
        <v>10</v>
      </c>
      <c r="H2164" s="1" t="s">
        <v>10</v>
      </c>
      <c r="I2164" t="s">
        <v>19808</v>
      </c>
      <c r="J2164" s="6" t="s">
        <v>29622</v>
      </c>
      <c r="K2164" s="4" t="s">
        <v>29623</v>
      </c>
      <c r="L2164">
        <v>0</v>
      </c>
    </row>
    <row r="2165" spans="2:12" x14ac:dyDescent="0.25">
      <c r="B2165" s="1" t="s">
        <v>19823</v>
      </c>
      <c r="C2165" s="1" t="s">
        <v>8562</v>
      </c>
      <c r="D2165" s="1" t="s">
        <v>8563</v>
      </c>
      <c r="E2165" s="1" t="s">
        <v>9</v>
      </c>
      <c r="F2165" s="1" t="s">
        <v>2435</v>
      </c>
      <c r="G2165" s="1" t="s">
        <v>10</v>
      </c>
      <c r="H2165" s="1" t="s">
        <v>10</v>
      </c>
      <c r="I2165" t="s">
        <v>19824</v>
      </c>
      <c r="J2165" s="6" t="s">
        <v>29630</v>
      </c>
      <c r="K2165" s="4" t="s">
        <v>29631</v>
      </c>
      <c r="L2165">
        <v>0</v>
      </c>
    </row>
    <row r="2166" spans="2:12" x14ac:dyDescent="0.25">
      <c r="B2166" s="1" t="s">
        <v>19825</v>
      </c>
      <c r="C2166" s="1" t="s">
        <v>8560</v>
      </c>
      <c r="D2166" s="1" t="s">
        <v>8561</v>
      </c>
      <c r="E2166" s="1" t="s">
        <v>9</v>
      </c>
      <c r="F2166" s="1" t="s">
        <v>2435</v>
      </c>
      <c r="G2166" s="1" t="s">
        <v>10</v>
      </c>
      <c r="H2166" s="1" t="s">
        <v>10</v>
      </c>
      <c r="I2166" t="s">
        <v>19826</v>
      </c>
      <c r="J2166" s="6" t="s">
        <v>29632</v>
      </c>
      <c r="K2166" s="4" t="s">
        <v>29633</v>
      </c>
      <c r="L2166">
        <v>0</v>
      </c>
    </row>
    <row r="2167" spans="2:12" x14ac:dyDescent="0.25">
      <c r="B2167" s="1" t="s">
        <v>19829</v>
      </c>
      <c r="C2167" s="1" t="s">
        <v>6777</v>
      </c>
      <c r="D2167" s="1" t="s">
        <v>6778</v>
      </c>
      <c r="E2167" s="1" t="s">
        <v>9</v>
      </c>
      <c r="F2167" s="1" t="s">
        <v>2435</v>
      </c>
      <c r="G2167" s="1" t="s">
        <v>10</v>
      </c>
      <c r="H2167" s="1" t="s">
        <v>10</v>
      </c>
      <c r="I2167" t="s">
        <v>19830</v>
      </c>
      <c r="J2167" s="6" t="s">
        <v>29634</v>
      </c>
      <c r="K2167" s="4" t="s">
        <v>29635</v>
      </c>
      <c r="L2167">
        <v>0</v>
      </c>
    </row>
    <row r="2168" spans="2:12" x14ac:dyDescent="0.25">
      <c r="B2168" s="1" t="s">
        <v>19851</v>
      </c>
      <c r="C2168" s="1" t="s">
        <v>3544</v>
      </c>
      <c r="D2168" s="1" t="s">
        <v>156</v>
      </c>
      <c r="E2168" s="1" t="s">
        <v>9</v>
      </c>
      <c r="F2168" s="1" t="s">
        <v>10</v>
      </c>
      <c r="G2168" s="1" t="s">
        <v>10</v>
      </c>
      <c r="H2168" s="1" t="s">
        <v>10</v>
      </c>
      <c r="I2168" t="s">
        <v>19852</v>
      </c>
      <c r="J2168" s="6" t="s">
        <v>29640</v>
      </c>
      <c r="K2168" s="4" t="s">
        <v>29641</v>
      </c>
      <c r="L2168">
        <v>0</v>
      </c>
    </row>
    <row r="2169" spans="2:12" x14ac:dyDescent="0.25">
      <c r="B2169" s="1" t="s">
        <v>19853</v>
      </c>
      <c r="C2169" s="1" t="s">
        <v>5553</v>
      </c>
      <c r="D2169" s="1" t="s">
        <v>5554</v>
      </c>
      <c r="E2169" s="1" t="s">
        <v>9</v>
      </c>
      <c r="F2169" s="1" t="s">
        <v>2435</v>
      </c>
      <c r="G2169" s="1" t="s">
        <v>10</v>
      </c>
      <c r="H2169" s="1" t="s">
        <v>10</v>
      </c>
      <c r="I2169" t="s">
        <v>19854</v>
      </c>
      <c r="J2169" s="6" t="s">
        <v>29642</v>
      </c>
      <c r="K2169" s="4" t="s">
        <v>29643</v>
      </c>
      <c r="L2169">
        <v>0</v>
      </c>
    </row>
    <row r="2170" spans="2:12" x14ac:dyDescent="0.25">
      <c r="B2170" s="1" t="s">
        <v>19861</v>
      </c>
      <c r="C2170" s="1" t="s">
        <v>10783</v>
      </c>
      <c r="D2170" s="1" t="s">
        <v>6557</v>
      </c>
      <c r="E2170" s="1" t="s">
        <v>9</v>
      </c>
      <c r="F2170" s="1" t="s">
        <v>2435</v>
      </c>
      <c r="G2170" s="1" t="s">
        <v>10</v>
      </c>
      <c r="H2170" s="1" t="s">
        <v>10</v>
      </c>
      <c r="I2170" t="s">
        <v>19862</v>
      </c>
      <c r="J2170" s="6" t="s">
        <v>29646</v>
      </c>
      <c r="K2170" s="4" t="s">
        <v>29647</v>
      </c>
      <c r="L2170">
        <v>0</v>
      </c>
    </row>
    <row r="2171" spans="2:12" x14ac:dyDescent="0.25">
      <c r="B2171" s="1" t="s">
        <v>19863</v>
      </c>
      <c r="C2171" s="1" t="s">
        <v>3493</v>
      </c>
      <c r="D2171" s="1" t="s">
        <v>3494</v>
      </c>
      <c r="E2171" s="1" t="s">
        <v>9</v>
      </c>
      <c r="F2171" s="1" t="s">
        <v>2435</v>
      </c>
      <c r="G2171" s="1" t="s">
        <v>10</v>
      </c>
      <c r="H2171" s="1" t="s">
        <v>10</v>
      </c>
      <c r="I2171" t="s">
        <v>19864</v>
      </c>
      <c r="J2171" s="6" t="s">
        <v>29648</v>
      </c>
      <c r="K2171" s="4" t="s">
        <v>29649</v>
      </c>
      <c r="L2171">
        <v>0</v>
      </c>
    </row>
    <row r="2172" spans="2:12" x14ac:dyDescent="0.25">
      <c r="B2172" s="1" t="s">
        <v>19865</v>
      </c>
      <c r="C2172" s="1" t="s">
        <v>10784</v>
      </c>
      <c r="D2172" s="1" t="s">
        <v>10785</v>
      </c>
      <c r="E2172" s="1" t="s">
        <v>9</v>
      </c>
      <c r="F2172" s="1" t="s">
        <v>2435</v>
      </c>
      <c r="G2172" s="1" t="s">
        <v>10</v>
      </c>
      <c r="H2172" s="1" t="s">
        <v>10</v>
      </c>
      <c r="I2172" t="s">
        <v>19866</v>
      </c>
      <c r="J2172" s="6" t="s">
        <v>29650</v>
      </c>
      <c r="K2172" s="4" t="s">
        <v>29651</v>
      </c>
      <c r="L2172">
        <v>0</v>
      </c>
    </row>
    <row r="2173" spans="2:12" x14ac:dyDescent="0.25">
      <c r="B2173" s="1" t="s">
        <v>19873</v>
      </c>
      <c r="C2173" s="1" t="s">
        <v>3501</v>
      </c>
      <c r="D2173" s="1" t="s">
        <v>3502</v>
      </c>
      <c r="E2173" s="1" t="s">
        <v>9</v>
      </c>
      <c r="F2173" s="1" t="s">
        <v>2435</v>
      </c>
      <c r="G2173" s="1" t="s">
        <v>10</v>
      </c>
      <c r="H2173" s="1" t="s">
        <v>10</v>
      </c>
      <c r="I2173" t="s">
        <v>19874</v>
      </c>
      <c r="J2173" s="6" t="s">
        <v>29654</v>
      </c>
      <c r="K2173" s="4" t="s">
        <v>29655</v>
      </c>
      <c r="L2173">
        <v>0</v>
      </c>
    </row>
    <row r="2174" spans="2:12" x14ac:dyDescent="0.25">
      <c r="B2174" s="1" t="s">
        <v>19879</v>
      </c>
      <c r="C2174" s="1" t="s">
        <v>3503</v>
      </c>
      <c r="D2174" s="1" t="s">
        <v>3504</v>
      </c>
      <c r="E2174" s="1" t="s">
        <v>9</v>
      </c>
      <c r="F2174" s="1" t="s">
        <v>2435</v>
      </c>
      <c r="G2174" s="1" t="s">
        <v>10</v>
      </c>
      <c r="H2174" s="1" t="s">
        <v>10</v>
      </c>
      <c r="I2174" t="s">
        <v>19880</v>
      </c>
      <c r="J2174" s="6" t="s">
        <v>29658</v>
      </c>
      <c r="K2174" s="4" t="s">
        <v>29659</v>
      </c>
      <c r="L2174">
        <v>0</v>
      </c>
    </row>
    <row r="2175" spans="2:12" x14ac:dyDescent="0.25">
      <c r="B2175" s="1" t="s">
        <v>19885</v>
      </c>
      <c r="C2175" s="1" t="s">
        <v>5780</v>
      </c>
      <c r="D2175" s="1" t="s">
        <v>2720</v>
      </c>
      <c r="E2175" s="1" t="s">
        <v>9</v>
      </c>
      <c r="F2175" s="1" t="s">
        <v>3296</v>
      </c>
      <c r="G2175" s="1" t="s">
        <v>10</v>
      </c>
      <c r="H2175" s="1" t="s">
        <v>10</v>
      </c>
      <c r="I2175" t="s">
        <v>19886</v>
      </c>
      <c r="J2175" s="6" t="s">
        <v>29660</v>
      </c>
      <c r="K2175" s="4" t="s">
        <v>29661</v>
      </c>
      <c r="L2175">
        <v>0</v>
      </c>
    </row>
    <row r="2176" spans="2:12" x14ac:dyDescent="0.25">
      <c r="B2176" s="1" t="s">
        <v>19889</v>
      </c>
      <c r="C2176" s="1" t="s">
        <v>5782</v>
      </c>
      <c r="D2176" s="1" t="s">
        <v>5599</v>
      </c>
      <c r="E2176" s="1" t="s">
        <v>9</v>
      </c>
      <c r="F2176" s="1" t="s">
        <v>3296</v>
      </c>
      <c r="G2176" s="1" t="s">
        <v>10</v>
      </c>
      <c r="H2176" s="1" t="s">
        <v>10</v>
      </c>
      <c r="I2176" t="s">
        <v>19890</v>
      </c>
      <c r="J2176" s="6" t="s">
        <v>29662</v>
      </c>
      <c r="K2176" s="4" t="s">
        <v>29663</v>
      </c>
      <c r="L2176">
        <v>0</v>
      </c>
    </row>
    <row r="2177" spans="2:12" x14ac:dyDescent="0.25">
      <c r="B2177" s="1" t="s">
        <v>19897</v>
      </c>
      <c r="C2177" s="1" t="s">
        <v>6285</v>
      </c>
      <c r="D2177" s="1" t="s">
        <v>6286</v>
      </c>
      <c r="E2177" s="1" t="s">
        <v>9</v>
      </c>
      <c r="F2177" s="1" t="s">
        <v>3296</v>
      </c>
      <c r="G2177" s="1" t="s">
        <v>10</v>
      </c>
      <c r="H2177" s="1" t="s">
        <v>10</v>
      </c>
      <c r="I2177" t="s">
        <v>19898</v>
      </c>
      <c r="J2177" s="6" t="s">
        <v>29668</v>
      </c>
      <c r="K2177" s="4" t="s">
        <v>29669</v>
      </c>
      <c r="L2177">
        <v>0</v>
      </c>
    </row>
    <row r="2178" spans="2:12" x14ac:dyDescent="0.25">
      <c r="B2178" s="1" t="s">
        <v>19905</v>
      </c>
      <c r="C2178" s="1" t="s">
        <v>6287</v>
      </c>
      <c r="D2178" s="1" t="s">
        <v>790</v>
      </c>
      <c r="E2178" s="1" t="s">
        <v>9</v>
      </c>
      <c r="F2178" s="1" t="s">
        <v>10</v>
      </c>
      <c r="G2178" s="1" t="s">
        <v>10</v>
      </c>
      <c r="H2178" s="1" t="s">
        <v>10</v>
      </c>
      <c r="I2178" t="s">
        <v>19906</v>
      </c>
      <c r="J2178" s="6" t="s">
        <v>29670</v>
      </c>
      <c r="K2178" s="4" t="s">
        <v>29671</v>
      </c>
      <c r="L2178">
        <v>0</v>
      </c>
    </row>
    <row r="2179" spans="2:12" x14ac:dyDescent="0.25">
      <c r="B2179" s="1" t="s">
        <v>19931</v>
      </c>
      <c r="C2179" s="1" t="s">
        <v>7760</v>
      </c>
      <c r="D2179" s="1" t="s">
        <v>4642</v>
      </c>
      <c r="E2179" s="1" t="s">
        <v>9</v>
      </c>
      <c r="F2179" s="1" t="s">
        <v>3296</v>
      </c>
      <c r="G2179" s="1" t="s">
        <v>10</v>
      </c>
      <c r="H2179" s="1" t="s">
        <v>10</v>
      </c>
      <c r="I2179" t="s">
        <v>19932</v>
      </c>
      <c r="J2179" s="6" t="s">
        <v>29678</v>
      </c>
      <c r="K2179" s="4" t="s">
        <v>29679</v>
      </c>
      <c r="L2179">
        <v>0</v>
      </c>
    </row>
    <row r="2180" spans="2:12" x14ac:dyDescent="0.25">
      <c r="B2180" s="1" t="s">
        <v>19949</v>
      </c>
      <c r="C2180" s="1" t="s">
        <v>9062</v>
      </c>
      <c r="D2180" s="1" t="s">
        <v>9063</v>
      </c>
      <c r="E2180" s="1" t="s">
        <v>9</v>
      </c>
      <c r="F2180" s="1" t="s">
        <v>10</v>
      </c>
      <c r="G2180" s="1" t="s">
        <v>10</v>
      </c>
      <c r="H2180" s="1" t="s">
        <v>10</v>
      </c>
      <c r="I2180" t="s">
        <v>19950</v>
      </c>
      <c r="J2180" s="6" t="s">
        <v>29682</v>
      </c>
      <c r="K2180" s="4" t="s">
        <v>29683</v>
      </c>
      <c r="L2180">
        <v>0</v>
      </c>
    </row>
    <row r="2181" spans="2:12" x14ac:dyDescent="0.25">
      <c r="B2181" s="1" t="s">
        <v>11875</v>
      </c>
      <c r="C2181" s="1" t="s">
        <v>562</v>
      </c>
      <c r="D2181" s="1" t="s">
        <v>8088</v>
      </c>
      <c r="E2181" s="1" t="s">
        <v>9</v>
      </c>
      <c r="F2181" s="1" t="s">
        <v>10</v>
      </c>
      <c r="G2181" s="1" t="s">
        <v>10</v>
      </c>
      <c r="H2181" s="1" t="s">
        <v>10</v>
      </c>
      <c r="I2181" t="s">
        <v>11876</v>
      </c>
      <c r="J2181" s="6" t="s">
        <v>27476</v>
      </c>
      <c r="K2181" s="4" t="s">
        <v>27477</v>
      </c>
      <c r="L2181">
        <v>0</v>
      </c>
    </row>
    <row r="2182" spans="2:12" x14ac:dyDescent="0.25">
      <c r="B2182" s="1" t="s">
        <v>19961</v>
      </c>
      <c r="C2182" s="1" t="s">
        <v>8119</v>
      </c>
      <c r="D2182" s="1" t="s">
        <v>8932</v>
      </c>
      <c r="E2182" s="1" t="s">
        <v>9</v>
      </c>
      <c r="F2182" s="1" t="s">
        <v>10</v>
      </c>
      <c r="G2182" s="1" t="s">
        <v>10</v>
      </c>
      <c r="H2182" s="1" t="s">
        <v>10</v>
      </c>
      <c r="I2182" t="s">
        <v>19962</v>
      </c>
      <c r="J2182" s="6" t="s">
        <v>29686</v>
      </c>
      <c r="K2182" s="4" t="s">
        <v>29687</v>
      </c>
      <c r="L2182">
        <v>0</v>
      </c>
    </row>
    <row r="2183" spans="2:12" x14ac:dyDescent="0.25">
      <c r="B2183" s="1" t="s">
        <v>14861</v>
      </c>
      <c r="C2183" s="1" t="s">
        <v>1659</v>
      </c>
      <c r="D2183" s="1" t="s">
        <v>2433</v>
      </c>
      <c r="E2183" s="1" t="s">
        <v>9</v>
      </c>
      <c r="F2183" s="1" t="s">
        <v>781</v>
      </c>
      <c r="G2183" s="1" t="s">
        <v>10</v>
      </c>
      <c r="H2183" s="1" t="s">
        <v>10</v>
      </c>
      <c r="I2183" t="s">
        <v>14862</v>
      </c>
      <c r="J2183" s="6" t="s">
        <v>28192</v>
      </c>
      <c r="K2183" s="4" t="s">
        <v>28193</v>
      </c>
      <c r="L2183">
        <v>0</v>
      </c>
    </row>
    <row r="2184" spans="2:12" x14ac:dyDescent="0.25">
      <c r="B2184" s="1" t="s">
        <v>20031</v>
      </c>
      <c r="C2184" s="1" t="s">
        <v>7739</v>
      </c>
      <c r="D2184" s="1" t="s">
        <v>6212</v>
      </c>
      <c r="E2184" s="1" t="s">
        <v>9</v>
      </c>
      <c r="F2184" s="1" t="s">
        <v>10</v>
      </c>
      <c r="G2184" s="1" t="s">
        <v>10</v>
      </c>
      <c r="H2184" s="1" t="s">
        <v>10</v>
      </c>
      <c r="I2184" t="s">
        <v>20032</v>
      </c>
      <c r="J2184" s="6" t="s">
        <v>29692</v>
      </c>
      <c r="K2184" s="4" t="s">
        <v>29693</v>
      </c>
      <c r="L2184">
        <v>0</v>
      </c>
    </row>
    <row r="2185" spans="2:12" x14ac:dyDescent="0.25">
      <c r="B2185" s="1" t="s">
        <v>20077</v>
      </c>
      <c r="C2185" s="1" t="s">
        <v>10745</v>
      </c>
      <c r="D2185" s="1" t="s">
        <v>10746</v>
      </c>
      <c r="E2185" s="1" t="s">
        <v>9</v>
      </c>
      <c r="F2185" s="1" t="s">
        <v>2435</v>
      </c>
      <c r="G2185" s="1" t="s">
        <v>10</v>
      </c>
      <c r="H2185" s="1" t="s">
        <v>10</v>
      </c>
      <c r="I2185" t="s">
        <v>20078</v>
      </c>
      <c r="J2185" s="6" t="s">
        <v>29698</v>
      </c>
      <c r="K2185" s="4" t="s">
        <v>29699</v>
      </c>
      <c r="L2185">
        <v>0</v>
      </c>
    </row>
    <row r="2186" spans="2:12" x14ac:dyDescent="0.25">
      <c r="B2186" s="1" t="s">
        <v>20081</v>
      </c>
      <c r="C2186" s="1" t="s">
        <v>5559</v>
      </c>
      <c r="D2186" s="1" t="s">
        <v>237</v>
      </c>
      <c r="E2186" s="1" t="s">
        <v>9</v>
      </c>
      <c r="F2186" s="1" t="s">
        <v>3296</v>
      </c>
      <c r="G2186" s="1" t="s">
        <v>10</v>
      </c>
      <c r="H2186" s="1" t="s">
        <v>10</v>
      </c>
      <c r="I2186" t="s">
        <v>20082</v>
      </c>
      <c r="J2186" s="6" t="s">
        <v>29700</v>
      </c>
      <c r="K2186" s="4" t="s">
        <v>29701</v>
      </c>
      <c r="L2186">
        <v>0</v>
      </c>
    </row>
    <row r="2187" spans="2:12" x14ac:dyDescent="0.25">
      <c r="B2187" s="1" t="s">
        <v>20083</v>
      </c>
      <c r="C2187" s="1" t="s">
        <v>5560</v>
      </c>
      <c r="D2187" s="1" t="s">
        <v>5561</v>
      </c>
      <c r="E2187" s="1" t="s">
        <v>9</v>
      </c>
      <c r="F2187" s="1" t="s">
        <v>3296</v>
      </c>
      <c r="G2187" s="1" t="s">
        <v>10</v>
      </c>
      <c r="H2187" s="1" t="s">
        <v>10</v>
      </c>
      <c r="I2187" t="s">
        <v>20084</v>
      </c>
      <c r="J2187" s="6" t="s">
        <v>29702</v>
      </c>
      <c r="K2187" s="4" t="s">
        <v>29703</v>
      </c>
      <c r="L2187">
        <v>0</v>
      </c>
    </row>
    <row r="2188" spans="2:12" x14ac:dyDescent="0.25">
      <c r="B2188" s="1" t="s">
        <v>20089</v>
      </c>
      <c r="C2188" s="1" t="s">
        <v>5563</v>
      </c>
      <c r="D2188" s="1" t="s">
        <v>2169</v>
      </c>
      <c r="E2188" s="1" t="s">
        <v>9</v>
      </c>
      <c r="F2188" s="1" t="s">
        <v>3296</v>
      </c>
      <c r="G2188" s="1" t="s">
        <v>10</v>
      </c>
      <c r="H2188" s="1" t="s">
        <v>10</v>
      </c>
      <c r="I2188" t="s">
        <v>20090</v>
      </c>
      <c r="J2188" s="6" t="s">
        <v>29706</v>
      </c>
      <c r="K2188" s="4" t="s">
        <v>29707</v>
      </c>
      <c r="L2188">
        <v>0</v>
      </c>
    </row>
    <row r="2189" spans="2:12" x14ac:dyDescent="0.25">
      <c r="B2189" s="1" t="s">
        <v>20091</v>
      </c>
      <c r="C2189" s="1" t="s">
        <v>6107</v>
      </c>
      <c r="D2189" s="1" t="s">
        <v>3266</v>
      </c>
      <c r="E2189" s="1" t="s">
        <v>9</v>
      </c>
      <c r="F2189" s="1" t="s">
        <v>3296</v>
      </c>
      <c r="G2189" s="1" t="s">
        <v>10</v>
      </c>
      <c r="H2189" s="1" t="s">
        <v>10</v>
      </c>
      <c r="I2189" t="s">
        <v>20092</v>
      </c>
      <c r="J2189" s="6" t="s">
        <v>29708</v>
      </c>
      <c r="K2189" s="4" t="s">
        <v>29709</v>
      </c>
      <c r="L2189">
        <v>0</v>
      </c>
    </row>
    <row r="2190" spans="2:12" x14ac:dyDescent="0.25">
      <c r="B2190" s="1" t="s">
        <v>20093</v>
      </c>
      <c r="C2190" s="1" t="s">
        <v>6110</v>
      </c>
      <c r="D2190" s="1" t="s">
        <v>5596</v>
      </c>
      <c r="E2190" s="1" t="s">
        <v>9</v>
      </c>
      <c r="F2190" s="1" t="s">
        <v>3296</v>
      </c>
      <c r="G2190" s="1" t="s">
        <v>10</v>
      </c>
      <c r="H2190" s="1" t="s">
        <v>10</v>
      </c>
      <c r="I2190" t="s">
        <v>20094</v>
      </c>
      <c r="J2190" s="6" t="s">
        <v>29710</v>
      </c>
      <c r="K2190" s="4" t="s">
        <v>29711</v>
      </c>
      <c r="L2190">
        <v>0</v>
      </c>
    </row>
    <row r="2191" spans="2:12" x14ac:dyDescent="0.25">
      <c r="B2191" s="1" t="s">
        <v>20097</v>
      </c>
      <c r="C2191" s="1" t="s">
        <v>6113</v>
      </c>
      <c r="D2191" s="1" t="s">
        <v>6114</v>
      </c>
      <c r="E2191" s="1" t="s">
        <v>9</v>
      </c>
      <c r="F2191" s="1" t="s">
        <v>3296</v>
      </c>
      <c r="G2191" s="1" t="s">
        <v>10</v>
      </c>
      <c r="H2191" s="1" t="s">
        <v>10</v>
      </c>
      <c r="I2191" t="s">
        <v>20098</v>
      </c>
      <c r="J2191" s="6" t="s">
        <v>29712</v>
      </c>
      <c r="K2191" s="4" t="s">
        <v>29713</v>
      </c>
      <c r="L2191">
        <v>0</v>
      </c>
    </row>
    <row r="2192" spans="2:12" x14ac:dyDescent="0.25">
      <c r="B2192" s="1" t="s">
        <v>20101</v>
      </c>
      <c r="C2192" s="1" t="s">
        <v>6115</v>
      </c>
      <c r="D2192" s="1" t="s">
        <v>6116</v>
      </c>
      <c r="E2192" s="1" t="s">
        <v>9</v>
      </c>
      <c r="F2192" s="1" t="s">
        <v>3296</v>
      </c>
      <c r="G2192" s="1" t="s">
        <v>10</v>
      </c>
      <c r="H2192" s="1" t="s">
        <v>10</v>
      </c>
      <c r="I2192" t="s">
        <v>20102</v>
      </c>
      <c r="J2192" s="6" t="s">
        <v>29716</v>
      </c>
      <c r="K2192" s="4" t="s">
        <v>29717</v>
      </c>
      <c r="L2192">
        <v>0</v>
      </c>
    </row>
    <row r="2193" spans="2:12" x14ac:dyDescent="0.25">
      <c r="B2193" s="1" t="s">
        <v>20103</v>
      </c>
      <c r="C2193" s="1" t="s">
        <v>6117</v>
      </c>
      <c r="D2193" s="1" t="s">
        <v>6118</v>
      </c>
      <c r="E2193" s="1" t="s">
        <v>9</v>
      </c>
      <c r="F2193" s="1" t="s">
        <v>3296</v>
      </c>
      <c r="G2193" s="1" t="s">
        <v>10</v>
      </c>
      <c r="H2193" s="1" t="s">
        <v>10</v>
      </c>
      <c r="I2193" t="s">
        <v>20104</v>
      </c>
      <c r="J2193" s="6" t="s">
        <v>29718</v>
      </c>
      <c r="K2193" s="4" t="s">
        <v>29719</v>
      </c>
      <c r="L2193">
        <v>0</v>
      </c>
    </row>
    <row r="2194" spans="2:12" x14ac:dyDescent="0.25">
      <c r="B2194" s="1" t="s">
        <v>20105</v>
      </c>
      <c r="C2194" s="1" t="s">
        <v>6119</v>
      </c>
      <c r="D2194" s="1" t="s">
        <v>6120</v>
      </c>
      <c r="E2194" s="1" t="s">
        <v>9</v>
      </c>
      <c r="F2194" s="1" t="s">
        <v>3296</v>
      </c>
      <c r="G2194" s="1" t="s">
        <v>10</v>
      </c>
      <c r="H2194" s="1" t="s">
        <v>10</v>
      </c>
      <c r="I2194" t="s">
        <v>20106</v>
      </c>
      <c r="J2194" s="6" t="s">
        <v>29720</v>
      </c>
      <c r="K2194" s="4" t="s">
        <v>29721</v>
      </c>
      <c r="L2194">
        <v>0</v>
      </c>
    </row>
    <row r="2195" spans="2:12" x14ac:dyDescent="0.25">
      <c r="B2195" s="1" t="s">
        <v>20111</v>
      </c>
      <c r="C2195" s="1" t="s">
        <v>6459</v>
      </c>
      <c r="D2195" s="1" t="s">
        <v>3153</v>
      </c>
      <c r="E2195" s="1" t="s">
        <v>9</v>
      </c>
      <c r="F2195" s="1" t="s">
        <v>10</v>
      </c>
      <c r="G2195" s="1" t="s">
        <v>10</v>
      </c>
      <c r="H2195" s="1" t="s">
        <v>10</v>
      </c>
      <c r="I2195" t="s">
        <v>20112</v>
      </c>
      <c r="J2195" s="6" t="s">
        <v>29722</v>
      </c>
      <c r="K2195" s="4" t="s">
        <v>29723</v>
      </c>
      <c r="L2195">
        <v>0</v>
      </c>
    </row>
    <row r="2196" spans="2:12" x14ac:dyDescent="0.25">
      <c r="B2196" s="1" t="s">
        <v>14535</v>
      </c>
      <c r="C2196" s="1" t="s">
        <v>896</v>
      </c>
      <c r="D2196" s="1" t="s">
        <v>5084</v>
      </c>
      <c r="E2196" s="1" t="s">
        <v>9</v>
      </c>
      <c r="F2196" s="1" t="s">
        <v>10</v>
      </c>
      <c r="G2196" s="1" t="s">
        <v>10</v>
      </c>
      <c r="H2196" s="1" t="s">
        <v>10</v>
      </c>
      <c r="I2196" t="s">
        <v>14536</v>
      </c>
      <c r="J2196" s="6" t="s">
        <v>28120</v>
      </c>
      <c r="K2196" s="4" t="s">
        <v>28121</v>
      </c>
      <c r="L2196">
        <v>0</v>
      </c>
    </row>
    <row r="2197" spans="2:12" x14ac:dyDescent="0.25">
      <c r="B2197" s="1" t="s">
        <v>20149</v>
      </c>
      <c r="C2197" s="1" t="s">
        <v>6261</v>
      </c>
      <c r="D2197" s="1" t="s">
        <v>6262</v>
      </c>
      <c r="E2197" s="1" t="s">
        <v>9</v>
      </c>
      <c r="F2197" s="1" t="s">
        <v>10</v>
      </c>
      <c r="G2197" s="1" t="s">
        <v>10</v>
      </c>
      <c r="H2197" s="1" t="s">
        <v>10</v>
      </c>
      <c r="I2197" t="s">
        <v>20150</v>
      </c>
      <c r="J2197" s="6" t="s">
        <v>29726</v>
      </c>
      <c r="K2197" s="4" t="s">
        <v>29727</v>
      </c>
      <c r="L2197">
        <v>0</v>
      </c>
    </row>
    <row r="2198" spans="2:12" x14ac:dyDescent="0.25">
      <c r="B2198" s="1" t="s">
        <v>20167</v>
      </c>
      <c r="C2198" s="1" t="s">
        <v>6011</v>
      </c>
      <c r="D2198" s="1" t="s">
        <v>1951</v>
      </c>
      <c r="E2198" s="1" t="s">
        <v>9</v>
      </c>
      <c r="F2198" s="1" t="s">
        <v>3296</v>
      </c>
      <c r="G2198" s="1" t="s">
        <v>10</v>
      </c>
      <c r="H2198" s="1" t="s">
        <v>10</v>
      </c>
      <c r="I2198" t="s">
        <v>20168</v>
      </c>
      <c r="J2198" s="6" t="s">
        <v>29732</v>
      </c>
      <c r="K2198" s="4" t="s">
        <v>29733</v>
      </c>
      <c r="L2198">
        <v>0</v>
      </c>
    </row>
    <row r="2199" spans="2:12" x14ac:dyDescent="0.25">
      <c r="B2199" s="1" t="s">
        <v>20171</v>
      </c>
      <c r="C2199" s="1" t="s">
        <v>6013</v>
      </c>
      <c r="D2199" s="1" t="s">
        <v>2530</v>
      </c>
      <c r="E2199" s="1" t="s">
        <v>9</v>
      </c>
      <c r="F2199" s="1" t="s">
        <v>3296</v>
      </c>
      <c r="G2199" s="1" t="s">
        <v>10</v>
      </c>
      <c r="H2199" s="1" t="s">
        <v>10</v>
      </c>
      <c r="I2199" t="s">
        <v>20172</v>
      </c>
      <c r="J2199" s="6" t="s">
        <v>29734</v>
      </c>
      <c r="K2199" s="4" t="s">
        <v>29735</v>
      </c>
      <c r="L2199">
        <v>0</v>
      </c>
    </row>
    <row r="2200" spans="2:12" x14ac:dyDescent="0.25">
      <c r="B2200" s="1" t="s">
        <v>20175</v>
      </c>
      <c r="C2200" s="1" t="s">
        <v>6017</v>
      </c>
      <c r="D2200" s="1" t="s">
        <v>6018</v>
      </c>
      <c r="E2200" s="1" t="s">
        <v>9</v>
      </c>
      <c r="F2200" s="1" t="s">
        <v>3296</v>
      </c>
      <c r="G2200" s="1" t="s">
        <v>10</v>
      </c>
      <c r="H2200" s="1" t="s">
        <v>10</v>
      </c>
      <c r="I2200" t="s">
        <v>20176</v>
      </c>
      <c r="J2200" s="6" t="s">
        <v>29738</v>
      </c>
      <c r="K2200" s="4" t="s">
        <v>29739</v>
      </c>
      <c r="L2200">
        <v>0</v>
      </c>
    </row>
    <row r="2201" spans="2:12" x14ac:dyDescent="0.25">
      <c r="B2201" s="1" t="s">
        <v>20177</v>
      </c>
      <c r="C2201" s="1" t="s">
        <v>6016</v>
      </c>
      <c r="D2201" s="1" t="s">
        <v>3142</v>
      </c>
      <c r="E2201" s="1" t="s">
        <v>9</v>
      </c>
      <c r="F2201" s="1" t="s">
        <v>3296</v>
      </c>
      <c r="G2201" s="1" t="s">
        <v>10</v>
      </c>
      <c r="H2201" s="1" t="s">
        <v>10</v>
      </c>
      <c r="I2201" t="s">
        <v>20178</v>
      </c>
      <c r="J2201" s="6" t="s">
        <v>29740</v>
      </c>
      <c r="K2201" s="4" t="s">
        <v>29741</v>
      </c>
      <c r="L2201">
        <v>0</v>
      </c>
    </row>
    <row r="2202" spans="2:12" x14ac:dyDescent="0.25">
      <c r="B2202" s="1" t="s">
        <v>20209</v>
      </c>
      <c r="C2202" s="1" t="s">
        <v>7564</v>
      </c>
      <c r="D2202" s="1" t="s">
        <v>7565</v>
      </c>
      <c r="E2202" s="1" t="s">
        <v>9</v>
      </c>
      <c r="F2202" s="1" t="s">
        <v>2435</v>
      </c>
      <c r="G2202" s="1" t="s">
        <v>10</v>
      </c>
      <c r="H2202" s="1" t="s">
        <v>10</v>
      </c>
      <c r="I2202" t="s">
        <v>20210</v>
      </c>
      <c r="J2202" s="6" t="s">
        <v>29746</v>
      </c>
      <c r="K2202" s="4" t="s">
        <v>29747</v>
      </c>
      <c r="L2202">
        <v>0</v>
      </c>
    </row>
    <row r="2203" spans="2:12" x14ac:dyDescent="0.25">
      <c r="B2203" s="1" t="s">
        <v>20211</v>
      </c>
      <c r="C2203" s="1" t="s">
        <v>6086</v>
      </c>
      <c r="D2203" s="1" t="s">
        <v>6087</v>
      </c>
      <c r="E2203" s="1" t="s">
        <v>9</v>
      </c>
      <c r="F2203" s="1" t="s">
        <v>2435</v>
      </c>
      <c r="G2203" s="1" t="s">
        <v>10</v>
      </c>
      <c r="H2203" s="1" t="s">
        <v>10</v>
      </c>
      <c r="I2203" t="s">
        <v>20212</v>
      </c>
      <c r="J2203" s="6" t="s">
        <v>29748</v>
      </c>
      <c r="K2203" s="4" t="s">
        <v>29749</v>
      </c>
      <c r="L2203">
        <v>0</v>
      </c>
    </row>
    <row r="2204" spans="2:12" x14ac:dyDescent="0.25">
      <c r="B2204" s="1" t="s">
        <v>20219</v>
      </c>
      <c r="C2204" s="1" t="s">
        <v>7635</v>
      </c>
      <c r="D2204" s="1" t="s">
        <v>7636</v>
      </c>
      <c r="E2204" s="1" t="s">
        <v>9</v>
      </c>
      <c r="F2204" s="1" t="s">
        <v>2435</v>
      </c>
      <c r="G2204" s="1" t="s">
        <v>10</v>
      </c>
      <c r="H2204" s="1" t="s">
        <v>10</v>
      </c>
      <c r="I2204" t="s">
        <v>20220</v>
      </c>
      <c r="J2204" s="6" t="s">
        <v>29754</v>
      </c>
      <c r="K2204" s="4" t="s">
        <v>29755</v>
      </c>
      <c r="L2204">
        <v>0</v>
      </c>
    </row>
    <row r="2205" spans="2:12" x14ac:dyDescent="0.25">
      <c r="B2205" s="1" t="s">
        <v>20223</v>
      </c>
      <c r="C2205" s="1" t="s">
        <v>6485</v>
      </c>
      <c r="D2205" s="1" t="s">
        <v>6486</v>
      </c>
      <c r="E2205" s="1" t="s">
        <v>9</v>
      </c>
      <c r="F2205" s="1" t="s">
        <v>10</v>
      </c>
      <c r="G2205" s="1" t="s">
        <v>10</v>
      </c>
      <c r="H2205" s="1" t="s">
        <v>10</v>
      </c>
      <c r="I2205" t="s">
        <v>20224</v>
      </c>
      <c r="J2205" s="6" t="s">
        <v>29756</v>
      </c>
      <c r="K2205" s="4" t="s">
        <v>29757</v>
      </c>
      <c r="L2205">
        <v>0</v>
      </c>
    </row>
    <row r="2206" spans="2:12" x14ac:dyDescent="0.25">
      <c r="B2206" s="1" t="s">
        <v>13342</v>
      </c>
      <c r="C2206" s="1" t="s">
        <v>359</v>
      </c>
      <c r="D2206" s="1" t="s">
        <v>5084</v>
      </c>
      <c r="E2206" s="1" t="s">
        <v>9</v>
      </c>
      <c r="F2206" s="1" t="s">
        <v>10</v>
      </c>
      <c r="G2206" s="1" t="s">
        <v>10</v>
      </c>
      <c r="H2206" s="1" t="s">
        <v>10</v>
      </c>
      <c r="I2206" t="s">
        <v>13343</v>
      </c>
      <c r="J2206" s="6" t="s">
        <v>27806</v>
      </c>
      <c r="K2206" s="4" t="s">
        <v>27807</v>
      </c>
      <c r="L2206">
        <v>0</v>
      </c>
    </row>
    <row r="2207" spans="2:12" x14ac:dyDescent="0.25">
      <c r="B2207" s="1" t="s">
        <v>13344</v>
      </c>
      <c r="C2207" s="1" t="s">
        <v>722</v>
      </c>
      <c r="D2207" s="1" t="s">
        <v>5084</v>
      </c>
      <c r="E2207" s="1" t="s">
        <v>9</v>
      </c>
      <c r="F2207" s="1" t="s">
        <v>10</v>
      </c>
      <c r="G2207" s="1" t="s">
        <v>10</v>
      </c>
      <c r="H2207" s="1" t="s">
        <v>10</v>
      </c>
      <c r="I2207" t="s">
        <v>13345</v>
      </c>
      <c r="J2207" s="6" t="s">
        <v>27808</v>
      </c>
      <c r="K2207" s="4" t="s">
        <v>27809</v>
      </c>
      <c r="L2207">
        <v>0</v>
      </c>
    </row>
    <row r="2208" spans="2:12" x14ac:dyDescent="0.25">
      <c r="B2208" s="1" t="s">
        <v>20255</v>
      </c>
      <c r="C2208" s="1" t="s">
        <v>6502</v>
      </c>
      <c r="D2208" s="1" t="s">
        <v>3412</v>
      </c>
      <c r="E2208" s="1" t="s">
        <v>9</v>
      </c>
      <c r="F2208" s="1" t="s">
        <v>781</v>
      </c>
      <c r="G2208" s="1" t="s">
        <v>10</v>
      </c>
      <c r="H2208" s="1" t="s">
        <v>10</v>
      </c>
      <c r="I2208" t="s">
        <v>20256</v>
      </c>
      <c r="J2208" s="6" t="s">
        <v>29766</v>
      </c>
      <c r="K2208" s="4" t="s">
        <v>29767</v>
      </c>
      <c r="L2208">
        <v>0</v>
      </c>
    </row>
    <row r="2209" spans="2:12" x14ac:dyDescent="0.25">
      <c r="B2209" s="1" t="s">
        <v>20295</v>
      </c>
      <c r="C2209" s="1" t="s">
        <v>3297</v>
      </c>
      <c r="D2209" s="1" t="s">
        <v>3298</v>
      </c>
      <c r="E2209" s="1" t="s">
        <v>9</v>
      </c>
      <c r="F2209" s="1" t="s">
        <v>3296</v>
      </c>
      <c r="G2209" s="1" t="s">
        <v>10</v>
      </c>
      <c r="H2209" s="1" t="s">
        <v>10</v>
      </c>
      <c r="I2209" t="s">
        <v>20296</v>
      </c>
      <c r="J2209" s="6" t="s">
        <v>29774</v>
      </c>
      <c r="K2209" s="4" t="s">
        <v>29775</v>
      </c>
      <c r="L2209">
        <v>0</v>
      </c>
    </row>
    <row r="2210" spans="2:12" x14ac:dyDescent="0.25">
      <c r="B2210" s="1" t="s">
        <v>20305</v>
      </c>
      <c r="C2210" s="1" t="s">
        <v>3685</v>
      </c>
      <c r="D2210" s="1" t="s">
        <v>2727</v>
      </c>
      <c r="E2210" s="1" t="s">
        <v>9</v>
      </c>
      <c r="F2210" s="1" t="s">
        <v>3686</v>
      </c>
      <c r="G2210" s="1" t="s">
        <v>10</v>
      </c>
      <c r="H2210" s="1" t="s">
        <v>10</v>
      </c>
      <c r="I2210" t="s">
        <v>20306</v>
      </c>
      <c r="J2210" s="6" t="s">
        <v>29780</v>
      </c>
      <c r="K2210" s="4" t="s">
        <v>29781</v>
      </c>
      <c r="L2210">
        <v>0</v>
      </c>
    </row>
    <row r="2211" spans="2:12" x14ac:dyDescent="0.25">
      <c r="B2211" s="1" t="s">
        <v>20307</v>
      </c>
      <c r="C2211" s="1" t="s">
        <v>3687</v>
      </c>
      <c r="D2211" s="1" t="s">
        <v>3688</v>
      </c>
      <c r="E2211" s="1" t="s">
        <v>9</v>
      </c>
      <c r="F2211" s="1" t="s">
        <v>3296</v>
      </c>
      <c r="G2211" s="1" t="s">
        <v>10</v>
      </c>
      <c r="H2211" s="1" t="s">
        <v>10</v>
      </c>
      <c r="I2211" t="s">
        <v>20308</v>
      </c>
      <c r="J2211" s="6" t="s">
        <v>29162</v>
      </c>
      <c r="K2211" s="4" t="s">
        <v>29163</v>
      </c>
      <c r="L2211">
        <v>0</v>
      </c>
    </row>
    <row r="2212" spans="2:12" x14ac:dyDescent="0.25">
      <c r="B2212" s="1" t="s">
        <v>20309</v>
      </c>
      <c r="C2212" s="1" t="s">
        <v>3691</v>
      </c>
      <c r="D2212" s="1" t="s">
        <v>3692</v>
      </c>
      <c r="E2212" s="1" t="s">
        <v>9</v>
      </c>
      <c r="F2212" s="1" t="s">
        <v>3296</v>
      </c>
      <c r="G2212" s="1" t="s">
        <v>10</v>
      </c>
      <c r="H2212" s="1" t="s">
        <v>10</v>
      </c>
      <c r="I2212" t="s">
        <v>20310</v>
      </c>
      <c r="J2212" s="6" t="s">
        <v>29782</v>
      </c>
      <c r="K2212" s="4" t="s">
        <v>29783</v>
      </c>
      <c r="L2212">
        <v>0</v>
      </c>
    </row>
    <row r="2213" spans="2:12" x14ac:dyDescent="0.25">
      <c r="B2213" s="1" t="s">
        <v>20311</v>
      </c>
      <c r="C2213" s="1" t="s">
        <v>3689</v>
      </c>
      <c r="D2213" s="1" t="s">
        <v>3690</v>
      </c>
      <c r="E2213" s="1" t="s">
        <v>9</v>
      </c>
      <c r="F2213" s="1" t="s">
        <v>3296</v>
      </c>
      <c r="G2213" s="1" t="s">
        <v>10</v>
      </c>
      <c r="H2213" s="1" t="s">
        <v>10</v>
      </c>
      <c r="I2213" t="s">
        <v>20312</v>
      </c>
      <c r="J2213" s="6" t="s">
        <v>29784</v>
      </c>
      <c r="K2213" s="4" t="s">
        <v>29785</v>
      </c>
      <c r="L2213">
        <v>0</v>
      </c>
    </row>
    <row r="2214" spans="2:12" x14ac:dyDescent="0.25">
      <c r="B2214" s="1" t="s">
        <v>20319</v>
      </c>
      <c r="C2214" s="1" t="s">
        <v>3697</v>
      </c>
      <c r="D2214" s="1" t="s">
        <v>3698</v>
      </c>
      <c r="E2214" s="1" t="s">
        <v>9</v>
      </c>
      <c r="F2214" s="1" t="s">
        <v>3296</v>
      </c>
      <c r="G2214" s="1" t="s">
        <v>10</v>
      </c>
      <c r="H2214" s="1" t="s">
        <v>10</v>
      </c>
      <c r="I2214" t="s">
        <v>20320</v>
      </c>
      <c r="J2214" s="6" t="s">
        <v>29788</v>
      </c>
      <c r="K2214" s="4" t="s">
        <v>29789</v>
      </c>
      <c r="L2214">
        <v>0</v>
      </c>
    </row>
    <row r="2215" spans="2:12" x14ac:dyDescent="0.25">
      <c r="B2215" s="1" t="s">
        <v>20341</v>
      </c>
      <c r="C2215" s="1" t="s">
        <v>3147</v>
      </c>
      <c r="D2215" s="1" t="s">
        <v>3148</v>
      </c>
      <c r="E2215" s="1" t="s">
        <v>9</v>
      </c>
      <c r="F2215" s="1" t="s">
        <v>2435</v>
      </c>
      <c r="G2215" s="1" t="s">
        <v>10</v>
      </c>
      <c r="H2215" s="1" t="s">
        <v>10</v>
      </c>
      <c r="I2215" t="s">
        <v>20342</v>
      </c>
      <c r="J2215" s="6" t="s">
        <v>29798</v>
      </c>
      <c r="K2215" s="4" t="s">
        <v>29799</v>
      </c>
      <c r="L2215">
        <v>0</v>
      </c>
    </row>
    <row r="2216" spans="2:12" x14ac:dyDescent="0.25">
      <c r="B2216" s="1" t="s">
        <v>20347</v>
      </c>
      <c r="C2216" s="1" t="s">
        <v>3141</v>
      </c>
      <c r="D2216" s="1" t="s">
        <v>3142</v>
      </c>
      <c r="E2216" s="1" t="s">
        <v>9</v>
      </c>
      <c r="F2216" s="1" t="s">
        <v>2435</v>
      </c>
      <c r="G2216" s="1" t="s">
        <v>10</v>
      </c>
      <c r="H2216" s="1" t="s">
        <v>10</v>
      </c>
      <c r="I2216" t="s">
        <v>20348</v>
      </c>
      <c r="J2216" s="6" t="s">
        <v>29800</v>
      </c>
      <c r="K2216" s="4" t="s">
        <v>29801</v>
      </c>
      <c r="L2216">
        <v>0</v>
      </c>
    </row>
    <row r="2217" spans="2:12" x14ac:dyDescent="0.25">
      <c r="B2217" s="1" t="s">
        <v>20351</v>
      </c>
      <c r="C2217" s="1" t="s">
        <v>3154</v>
      </c>
      <c r="D2217" s="1" t="s">
        <v>3155</v>
      </c>
      <c r="E2217" s="1" t="s">
        <v>9</v>
      </c>
      <c r="F2217" s="1" t="s">
        <v>2435</v>
      </c>
      <c r="G2217" s="1" t="s">
        <v>10</v>
      </c>
      <c r="H2217" s="1" t="s">
        <v>10</v>
      </c>
      <c r="I2217" t="s">
        <v>20352</v>
      </c>
      <c r="J2217" s="6" t="s">
        <v>29804</v>
      </c>
      <c r="K2217" s="4" t="s">
        <v>29805</v>
      </c>
      <c r="L2217">
        <v>0</v>
      </c>
    </row>
    <row r="2218" spans="2:12" x14ac:dyDescent="0.25">
      <c r="B2218" s="1" t="s">
        <v>20341</v>
      </c>
      <c r="C2218" s="1" t="s">
        <v>3147</v>
      </c>
      <c r="D2218" s="1" t="s">
        <v>5481</v>
      </c>
      <c r="E2218" s="1" t="s">
        <v>9</v>
      </c>
      <c r="F2218" s="1" t="s">
        <v>2435</v>
      </c>
      <c r="G2218" s="1" t="s">
        <v>10</v>
      </c>
      <c r="H2218" s="1" t="s">
        <v>10</v>
      </c>
      <c r="I2218" t="s">
        <v>20342</v>
      </c>
      <c r="J2218" s="6" t="s">
        <v>29798</v>
      </c>
      <c r="K2218" s="4" t="s">
        <v>29799</v>
      </c>
      <c r="L2218">
        <v>0</v>
      </c>
    </row>
    <row r="2219" spans="2:12" x14ac:dyDescent="0.25">
      <c r="B2219" s="1" t="s">
        <v>20359</v>
      </c>
      <c r="C2219" s="1" t="s">
        <v>3160</v>
      </c>
      <c r="D2219" s="1" t="s">
        <v>3161</v>
      </c>
      <c r="E2219" s="1" t="s">
        <v>9</v>
      </c>
      <c r="F2219" s="1" t="s">
        <v>2435</v>
      </c>
      <c r="G2219" s="1" t="s">
        <v>10</v>
      </c>
      <c r="H2219" s="1" t="s">
        <v>10</v>
      </c>
      <c r="I2219" t="s">
        <v>20360</v>
      </c>
      <c r="J2219" s="6" t="s">
        <v>29812</v>
      </c>
      <c r="K2219" s="4" t="s">
        <v>29813</v>
      </c>
      <c r="L2219">
        <v>0</v>
      </c>
    </row>
    <row r="2220" spans="2:12" x14ac:dyDescent="0.25">
      <c r="B2220" s="1" t="s">
        <v>20365</v>
      </c>
      <c r="C2220" s="1" t="s">
        <v>3432</v>
      </c>
      <c r="D2220" s="1" t="s">
        <v>3433</v>
      </c>
      <c r="E2220" s="1" t="s">
        <v>9</v>
      </c>
      <c r="F2220" s="1" t="s">
        <v>2435</v>
      </c>
      <c r="G2220" s="1" t="s">
        <v>10</v>
      </c>
      <c r="H2220" s="1" t="s">
        <v>10</v>
      </c>
      <c r="I2220" t="s">
        <v>20366</v>
      </c>
      <c r="J2220" s="6" t="s">
        <v>29814</v>
      </c>
      <c r="K2220" s="4" t="s">
        <v>29815</v>
      </c>
      <c r="L2220">
        <v>0</v>
      </c>
    </row>
    <row r="2221" spans="2:12" x14ac:dyDescent="0.25">
      <c r="B2221" s="1" t="s">
        <v>20373</v>
      </c>
      <c r="C2221" s="1" t="s">
        <v>3811</v>
      </c>
      <c r="D2221" s="1" t="s">
        <v>3812</v>
      </c>
      <c r="E2221" s="1" t="s">
        <v>9</v>
      </c>
      <c r="F2221" s="1" t="s">
        <v>2435</v>
      </c>
      <c r="G2221" s="1" t="s">
        <v>10</v>
      </c>
      <c r="H2221" s="1" t="s">
        <v>10</v>
      </c>
      <c r="I2221" t="s">
        <v>20374</v>
      </c>
      <c r="J2221" s="6" t="s">
        <v>29816</v>
      </c>
      <c r="K2221" s="4" t="s">
        <v>29817</v>
      </c>
      <c r="L2221">
        <v>0</v>
      </c>
    </row>
    <row r="2222" spans="2:12" x14ac:dyDescent="0.25">
      <c r="B2222" s="1" t="s">
        <v>20381</v>
      </c>
      <c r="C2222" s="1" t="s">
        <v>3430</v>
      </c>
      <c r="D2222" s="1" t="s">
        <v>3431</v>
      </c>
      <c r="E2222" s="1" t="s">
        <v>9</v>
      </c>
      <c r="F2222" s="1" t="s">
        <v>2435</v>
      </c>
      <c r="G2222" s="1" t="s">
        <v>10</v>
      </c>
      <c r="H2222" s="1" t="s">
        <v>10</v>
      </c>
      <c r="I2222" t="s">
        <v>20382</v>
      </c>
      <c r="J2222" s="6" t="s">
        <v>29820</v>
      </c>
      <c r="K2222" s="4" t="s">
        <v>29821</v>
      </c>
      <c r="L2222">
        <v>0</v>
      </c>
    </row>
    <row r="2223" spans="2:12" x14ac:dyDescent="0.25">
      <c r="B2223" s="1" t="s">
        <v>20385</v>
      </c>
      <c r="C2223" s="1" t="s">
        <v>5791</v>
      </c>
      <c r="D2223" s="1" t="s">
        <v>5792</v>
      </c>
      <c r="E2223" s="1" t="s">
        <v>9</v>
      </c>
      <c r="F2223" s="1" t="s">
        <v>2435</v>
      </c>
      <c r="G2223" s="1" t="s">
        <v>10</v>
      </c>
      <c r="H2223" s="1" t="s">
        <v>10</v>
      </c>
      <c r="I2223" t="s">
        <v>20386</v>
      </c>
      <c r="J2223" s="6" t="s">
        <v>29822</v>
      </c>
      <c r="K2223" s="4" t="s">
        <v>29823</v>
      </c>
      <c r="L2223">
        <v>0</v>
      </c>
    </row>
    <row r="2224" spans="2:12" x14ac:dyDescent="0.25">
      <c r="B2224" s="1" t="s">
        <v>20395</v>
      </c>
      <c r="C2224" s="1" t="s">
        <v>3017</v>
      </c>
      <c r="D2224" s="1" t="s">
        <v>3018</v>
      </c>
      <c r="E2224" s="1" t="s">
        <v>9</v>
      </c>
      <c r="F2224" s="1" t="s">
        <v>10</v>
      </c>
      <c r="G2224" s="1" t="s">
        <v>10</v>
      </c>
      <c r="H2224" s="1" t="s">
        <v>10</v>
      </c>
      <c r="I2224" t="s">
        <v>20396</v>
      </c>
      <c r="J2224" s="6" t="s">
        <v>29824</v>
      </c>
      <c r="K2224" s="4" t="s">
        <v>29825</v>
      </c>
      <c r="L2224">
        <v>0</v>
      </c>
    </row>
    <row r="2225" spans="2:12" x14ac:dyDescent="0.25">
      <c r="B2225" s="1" t="s">
        <v>20462</v>
      </c>
      <c r="C2225" s="1" t="s">
        <v>3714</v>
      </c>
      <c r="D2225" s="1" t="s">
        <v>3715</v>
      </c>
      <c r="E2225" s="1" t="s">
        <v>9</v>
      </c>
      <c r="F2225" s="1" t="s">
        <v>10</v>
      </c>
      <c r="G2225" s="1" t="s">
        <v>10</v>
      </c>
      <c r="H2225" s="1" t="s">
        <v>10</v>
      </c>
      <c r="I2225" t="s">
        <v>20463</v>
      </c>
      <c r="J2225" s="6" t="s">
        <v>29840</v>
      </c>
      <c r="K2225" s="4" t="s">
        <v>29841</v>
      </c>
      <c r="L2225">
        <v>0</v>
      </c>
    </row>
    <row r="2226" spans="2:12" x14ac:dyDescent="0.25">
      <c r="B2226" s="1" t="s">
        <v>20496</v>
      </c>
      <c r="C2226" s="1" t="s">
        <v>4120</v>
      </c>
      <c r="D2226" s="1" t="s">
        <v>4121</v>
      </c>
      <c r="E2226" s="1" t="s">
        <v>9</v>
      </c>
      <c r="F2226" s="1" t="s">
        <v>10</v>
      </c>
      <c r="G2226" s="1" t="s">
        <v>10</v>
      </c>
      <c r="H2226" s="1" t="s">
        <v>10</v>
      </c>
      <c r="I2226" t="s">
        <v>20497</v>
      </c>
      <c r="J2226" s="6" t="s">
        <v>29842</v>
      </c>
      <c r="K2226" s="4" t="s">
        <v>29843</v>
      </c>
      <c r="L2226">
        <v>0</v>
      </c>
    </row>
    <row r="2227" spans="2:12" x14ac:dyDescent="0.25">
      <c r="B2227" s="1" t="s">
        <v>14148</v>
      </c>
      <c r="C2227" s="1" t="s">
        <v>1004</v>
      </c>
      <c r="D2227" s="1" t="s">
        <v>4309</v>
      </c>
      <c r="E2227" s="1" t="s">
        <v>9</v>
      </c>
      <c r="F2227" s="1" t="s">
        <v>10</v>
      </c>
      <c r="G2227" s="1" t="s">
        <v>10</v>
      </c>
      <c r="H2227" s="1" t="s">
        <v>10</v>
      </c>
      <c r="I2227" t="s">
        <v>14149</v>
      </c>
      <c r="J2227" s="6" t="s">
        <v>28010</v>
      </c>
      <c r="K2227" s="4" t="s">
        <v>28011</v>
      </c>
      <c r="L2227">
        <v>0</v>
      </c>
    </row>
    <row r="2228" spans="2:12" x14ac:dyDescent="0.25">
      <c r="B2228" s="1" t="s">
        <v>20536</v>
      </c>
      <c r="C2228" s="1" t="s">
        <v>5070</v>
      </c>
      <c r="D2228" s="1" t="s">
        <v>2412</v>
      </c>
      <c r="E2228" s="1" t="s">
        <v>9</v>
      </c>
      <c r="F2228" s="1" t="s">
        <v>10</v>
      </c>
      <c r="G2228" s="1" t="s">
        <v>10</v>
      </c>
      <c r="H2228" s="1" t="s">
        <v>10</v>
      </c>
      <c r="I2228" t="s">
        <v>20537</v>
      </c>
      <c r="J2228" s="6" t="s">
        <v>29850</v>
      </c>
      <c r="K2228" s="4" t="s">
        <v>29851</v>
      </c>
      <c r="L2228">
        <v>0</v>
      </c>
    </row>
    <row r="2229" spans="2:12" x14ac:dyDescent="0.25">
      <c r="B2229" s="1" t="s">
        <v>14144</v>
      </c>
      <c r="C2229" s="1" t="s">
        <v>532</v>
      </c>
      <c r="D2229" s="1" t="s">
        <v>4316</v>
      </c>
      <c r="E2229" s="1" t="s">
        <v>9</v>
      </c>
      <c r="F2229" s="1" t="s">
        <v>10</v>
      </c>
      <c r="G2229" s="1" t="s">
        <v>10</v>
      </c>
      <c r="H2229" s="1" t="s">
        <v>10</v>
      </c>
      <c r="I2229" t="s">
        <v>14145</v>
      </c>
      <c r="J2229" s="6" t="s">
        <v>28006</v>
      </c>
      <c r="K2229" s="4" t="s">
        <v>28007</v>
      </c>
      <c r="L2229">
        <v>0</v>
      </c>
    </row>
    <row r="2230" spans="2:12" x14ac:dyDescent="0.25">
      <c r="B2230" s="1" t="s">
        <v>20638</v>
      </c>
      <c r="C2230" s="1" t="s">
        <v>8632</v>
      </c>
      <c r="D2230" s="1" t="s">
        <v>8633</v>
      </c>
      <c r="E2230" s="1" t="s">
        <v>9</v>
      </c>
      <c r="F2230" s="1" t="s">
        <v>10</v>
      </c>
      <c r="G2230" s="1" t="s">
        <v>10</v>
      </c>
      <c r="H2230" s="1" t="s">
        <v>10</v>
      </c>
      <c r="I2230" t="s">
        <v>20639</v>
      </c>
      <c r="J2230" s="6" t="s">
        <v>29862</v>
      </c>
      <c r="K2230" s="4" t="s">
        <v>29863</v>
      </c>
      <c r="L2230">
        <v>0</v>
      </c>
    </row>
    <row r="2231" spans="2:12" x14ac:dyDescent="0.25">
      <c r="B2231" s="1" t="s">
        <v>20744</v>
      </c>
      <c r="C2231" s="1" t="s">
        <v>7430</v>
      </c>
      <c r="D2231" s="1" t="s">
        <v>7431</v>
      </c>
      <c r="E2231" s="1" t="s">
        <v>9</v>
      </c>
      <c r="F2231" s="1" t="s">
        <v>2435</v>
      </c>
      <c r="G2231" s="1" t="s">
        <v>10</v>
      </c>
      <c r="H2231" s="1" t="s">
        <v>10</v>
      </c>
      <c r="I2231" t="s">
        <v>20745</v>
      </c>
      <c r="J2231" s="6" t="s">
        <v>28692</v>
      </c>
      <c r="K2231" s="4" t="s">
        <v>28693</v>
      </c>
      <c r="L2231">
        <v>0</v>
      </c>
    </row>
    <row r="2232" spans="2:12" x14ac:dyDescent="0.25">
      <c r="B2232" s="1" t="s">
        <v>20750</v>
      </c>
      <c r="C2232" s="1" t="s">
        <v>7440</v>
      </c>
      <c r="D2232" s="1" t="s">
        <v>7441</v>
      </c>
      <c r="E2232" s="1" t="s">
        <v>9</v>
      </c>
      <c r="F2232" s="1" t="s">
        <v>2435</v>
      </c>
      <c r="G2232" s="1" t="s">
        <v>10</v>
      </c>
      <c r="H2232" s="1" t="s">
        <v>10</v>
      </c>
      <c r="I2232" t="s">
        <v>20751</v>
      </c>
      <c r="J2232" s="6" t="s">
        <v>29880</v>
      </c>
      <c r="K2232" s="4" t="s">
        <v>29881</v>
      </c>
      <c r="L2232">
        <v>0</v>
      </c>
    </row>
    <row r="2233" spans="2:12" x14ac:dyDescent="0.25">
      <c r="B2233" s="1" t="s">
        <v>20754</v>
      </c>
      <c r="C2233" s="1" t="s">
        <v>7718</v>
      </c>
      <c r="D2233" s="1" t="s">
        <v>7719</v>
      </c>
      <c r="E2233" s="1" t="s">
        <v>9</v>
      </c>
      <c r="F2233" s="1" t="s">
        <v>2435</v>
      </c>
      <c r="G2233" s="1" t="s">
        <v>10</v>
      </c>
      <c r="H2233" s="1" t="s">
        <v>10</v>
      </c>
      <c r="I2233" t="s">
        <v>20755</v>
      </c>
      <c r="J2233" s="6" t="s">
        <v>29882</v>
      </c>
      <c r="K2233" s="4" t="s">
        <v>29883</v>
      </c>
      <c r="L2233">
        <v>0</v>
      </c>
    </row>
    <row r="2234" spans="2:12" x14ac:dyDescent="0.25">
      <c r="B2234" s="1" t="s">
        <v>20758</v>
      </c>
      <c r="C2234" s="1" t="s">
        <v>10747</v>
      </c>
      <c r="D2234" s="1" t="s">
        <v>10748</v>
      </c>
      <c r="E2234" s="1" t="s">
        <v>9</v>
      </c>
      <c r="F2234" s="1" t="s">
        <v>2435</v>
      </c>
      <c r="G2234" s="1" t="s">
        <v>10</v>
      </c>
      <c r="H2234" s="1" t="s">
        <v>10</v>
      </c>
      <c r="I2234" t="s">
        <v>20759</v>
      </c>
      <c r="J2234" s="6" t="s">
        <v>29884</v>
      </c>
      <c r="K2234" s="4" t="s">
        <v>29885</v>
      </c>
      <c r="L2234">
        <v>0</v>
      </c>
    </row>
    <row r="2235" spans="2:12" x14ac:dyDescent="0.25">
      <c r="B2235" s="1" t="s">
        <v>20760</v>
      </c>
      <c r="C2235" s="1" t="s">
        <v>7722</v>
      </c>
      <c r="D2235" s="1" t="s">
        <v>7723</v>
      </c>
      <c r="E2235" s="1" t="s">
        <v>9</v>
      </c>
      <c r="F2235" s="1" t="s">
        <v>2435</v>
      </c>
      <c r="G2235" s="1" t="s">
        <v>10</v>
      </c>
      <c r="H2235" s="1" t="s">
        <v>10</v>
      </c>
      <c r="I2235" t="s">
        <v>20761</v>
      </c>
      <c r="J2235" s="6" t="s">
        <v>29886</v>
      </c>
      <c r="K2235" s="4" t="s">
        <v>29887</v>
      </c>
      <c r="L2235">
        <v>0</v>
      </c>
    </row>
    <row r="2236" spans="2:12" x14ac:dyDescent="0.25">
      <c r="B2236" s="1" t="s">
        <v>20762</v>
      </c>
      <c r="C2236" s="1" t="s">
        <v>7724</v>
      </c>
      <c r="D2236" s="1" t="s">
        <v>5926</v>
      </c>
      <c r="E2236" s="1" t="s">
        <v>9</v>
      </c>
      <c r="F2236" s="1" t="s">
        <v>2435</v>
      </c>
      <c r="G2236" s="1" t="s">
        <v>10</v>
      </c>
      <c r="H2236" s="1" t="s">
        <v>10</v>
      </c>
      <c r="I2236" t="s">
        <v>20763</v>
      </c>
      <c r="J2236" s="6" t="s">
        <v>29888</v>
      </c>
      <c r="K2236" s="4" t="s">
        <v>29889</v>
      </c>
      <c r="L2236">
        <v>0</v>
      </c>
    </row>
    <row r="2237" spans="2:12" x14ac:dyDescent="0.25">
      <c r="B2237" s="1" t="s">
        <v>20788</v>
      </c>
      <c r="C2237" s="1" t="s">
        <v>9556</v>
      </c>
      <c r="D2237" s="1" t="s">
        <v>9557</v>
      </c>
      <c r="E2237" s="1" t="s">
        <v>9</v>
      </c>
      <c r="F2237" s="1" t="s">
        <v>10</v>
      </c>
      <c r="G2237" s="1" t="s">
        <v>10</v>
      </c>
      <c r="H2237" s="1" t="s">
        <v>10</v>
      </c>
      <c r="I2237" t="s">
        <v>20789</v>
      </c>
      <c r="J2237" s="6" t="s">
        <v>29896</v>
      </c>
      <c r="K2237" s="4" t="s">
        <v>29897</v>
      </c>
      <c r="L2237">
        <v>0</v>
      </c>
    </row>
    <row r="2238" spans="2:12" x14ac:dyDescent="0.25">
      <c r="B2238" s="1" t="s">
        <v>20808</v>
      </c>
      <c r="C2238" s="1" t="s">
        <v>3089</v>
      </c>
      <c r="D2238" s="1" t="s">
        <v>3090</v>
      </c>
      <c r="E2238" s="1" t="s">
        <v>9</v>
      </c>
      <c r="F2238" s="1" t="s">
        <v>10</v>
      </c>
      <c r="G2238" s="1" t="s">
        <v>10</v>
      </c>
      <c r="H2238" s="1" t="s">
        <v>10</v>
      </c>
      <c r="I2238" t="s">
        <v>20809</v>
      </c>
      <c r="J2238" s="6" t="s">
        <v>29898</v>
      </c>
      <c r="K2238" s="4" t="s">
        <v>29899</v>
      </c>
      <c r="L2238">
        <v>0</v>
      </c>
    </row>
    <row r="2239" spans="2:12" x14ac:dyDescent="0.25">
      <c r="B2239" s="1" t="s">
        <v>20840</v>
      </c>
      <c r="C2239" s="1" t="s">
        <v>4981</v>
      </c>
      <c r="D2239" s="1" t="s">
        <v>4982</v>
      </c>
      <c r="E2239" s="1" t="s">
        <v>9</v>
      </c>
      <c r="F2239" s="1" t="s">
        <v>10</v>
      </c>
      <c r="G2239" s="1" t="s">
        <v>10</v>
      </c>
      <c r="H2239" s="1" t="s">
        <v>10</v>
      </c>
      <c r="I2239" t="s">
        <v>20841</v>
      </c>
      <c r="J2239" s="6" t="s">
        <v>29902</v>
      </c>
      <c r="K2239" s="4" t="s">
        <v>29903</v>
      </c>
      <c r="L2239">
        <v>0</v>
      </c>
    </row>
    <row r="2240" spans="2:12" x14ac:dyDescent="0.25">
      <c r="B2240" s="1" t="s">
        <v>20872</v>
      </c>
      <c r="C2240" s="1" t="s">
        <v>4961</v>
      </c>
      <c r="D2240" s="1" t="s">
        <v>4962</v>
      </c>
      <c r="E2240" s="1" t="s">
        <v>9</v>
      </c>
      <c r="F2240" s="1" t="s">
        <v>10</v>
      </c>
      <c r="G2240" s="1" t="s">
        <v>10</v>
      </c>
      <c r="H2240" s="1" t="s">
        <v>10</v>
      </c>
      <c r="I2240" t="s">
        <v>20873</v>
      </c>
      <c r="J2240" s="6" t="s">
        <v>29906</v>
      </c>
      <c r="K2240" s="4" t="s">
        <v>29907</v>
      </c>
      <c r="L2240">
        <v>0</v>
      </c>
    </row>
    <row r="2241" spans="2:12" x14ac:dyDescent="0.25">
      <c r="B2241" s="1" t="s">
        <v>20933</v>
      </c>
      <c r="C2241" s="1" t="s">
        <v>8751</v>
      </c>
      <c r="D2241" s="1" t="s">
        <v>3736</v>
      </c>
      <c r="E2241" s="1" t="s">
        <v>9</v>
      </c>
      <c r="F2241" s="1" t="s">
        <v>10</v>
      </c>
      <c r="G2241" s="1" t="s">
        <v>10</v>
      </c>
      <c r="H2241" s="1" t="s">
        <v>10</v>
      </c>
      <c r="I2241" t="s">
        <v>20934</v>
      </c>
      <c r="J2241" s="6" t="s">
        <v>29918</v>
      </c>
      <c r="K2241" s="4" t="s">
        <v>29919</v>
      </c>
      <c r="L2241">
        <v>0</v>
      </c>
    </row>
    <row r="2242" spans="2:12" x14ac:dyDescent="0.25">
      <c r="B2242" s="1" t="s">
        <v>15398</v>
      </c>
      <c r="C2242" s="1" t="s">
        <v>834</v>
      </c>
      <c r="D2242" s="1" t="s">
        <v>3278</v>
      </c>
      <c r="E2242" s="1" t="s">
        <v>9</v>
      </c>
      <c r="F2242" s="1" t="s">
        <v>10</v>
      </c>
      <c r="G2242" s="1" t="s">
        <v>10</v>
      </c>
      <c r="H2242" s="1" t="s">
        <v>10</v>
      </c>
      <c r="I2242" t="s">
        <v>15399</v>
      </c>
      <c r="J2242" s="6" t="s">
        <v>28308</v>
      </c>
      <c r="K2242" s="4" t="s">
        <v>28309</v>
      </c>
      <c r="L2242">
        <v>0</v>
      </c>
    </row>
    <row r="2243" spans="2:12" x14ac:dyDescent="0.25">
      <c r="B2243" s="1" t="s">
        <v>15314</v>
      </c>
      <c r="C2243" s="1" t="s">
        <v>827</v>
      </c>
      <c r="D2243" s="1" t="s">
        <v>5329</v>
      </c>
      <c r="E2243" s="1" t="s">
        <v>9</v>
      </c>
      <c r="F2243" s="1" t="s">
        <v>10</v>
      </c>
      <c r="G2243" s="1" t="s">
        <v>10</v>
      </c>
      <c r="H2243" s="1" t="s">
        <v>10</v>
      </c>
      <c r="I2243" t="s">
        <v>15315</v>
      </c>
      <c r="J2243" s="6" t="s">
        <v>28288</v>
      </c>
      <c r="K2243" s="4" t="s">
        <v>28289</v>
      </c>
      <c r="L2243">
        <v>0</v>
      </c>
    </row>
    <row r="2244" spans="2:12" x14ac:dyDescent="0.25">
      <c r="B2244" s="1" t="s">
        <v>15318</v>
      </c>
      <c r="C2244" s="1" t="s">
        <v>829</v>
      </c>
      <c r="D2244" s="1" t="s">
        <v>5084</v>
      </c>
      <c r="E2244" s="1" t="s">
        <v>9</v>
      </c>
      <c r="F2244" s="1" t="s">
        <v>10</v>
      </c>
      <c r="G2244" s="1" t="s">
        <v>10</v>
      </c>
      <c r="H2244" s="1" t="s">
        <v>10</v>
      </c>
      <c r="I2244" t="s">
        <v>15319</v>
      </c>
      <c r="J2244" s="6" t="s">
        <v>28292</v>
      </c>
      <c r="K2244" s="4" t="s">
        <v>28293</v>
      </c>
      <c r="L2244">
        <v>0</v>
      </c>
    </row>
    <row r="2245" spans="2:12" x14ac:dyDescent="0.25">
      <c r="B2245" s="1" t="s">
        <v>21083</v>
      </c>
      <c r="C2245" s="1" t="s">
        <v>3825</v>
      </c>
      <c r="D2245" s="1" t="s">
        <v>3826</v>
      </c>
      <c r="E2245" s="1" t="s">
        <v>9</v>
      </c>
      <c r="F2245" s="1" t="s">
        <v>2435</v>
      </c>
      <c r="G2245" s="1" t="s">
        <v>10</v>
      </c>
      <c r="H2245" s="1" t="s">
        <v>10</v>
      </c>
      <c r="I2245" t="s">
        <v>21084</v>
      </c>
      <c r="J2245" s="6" t="s">
        <v>29954</v>
      </c>
      <c r="K2245" s="4" t="s">
        <v>29955</v>
      </c>
      <c r="L2245">
        <v>0</v>
      </c>
    </row>
    <row r="2246" spans="2:12" x14ac:dyDescent="0.25">
      <c r="B2246" s="1" t="s">
        <v>21085</v>
      </c>
      <c r="C2246" s="1" t="s">
        <v>11083</v>
      </c>
      <c r="D2246" s="1" t="s">
        <v>11084</v>
      </c>
      <c r="E2246" s="1" t="s">
        <v>9</v>
      </c>
      <c r="F2246" s="1" t="s">
        <v>2435</v>
      </c>
      <c r="G2246" s="1" t="s">
        <v>10</v>
      </c>
      <c r="H2246" s="1" t="s">
        <v>10</v>
      </c>
      <c r="I2246" t="s">
        <v>21086</v>
      </c>
      <c r="J2246" s="6" t="s">
        <v>29956</v>
      </c>
      <c r="K2246" s="4" t="s">
        <v>29957</v>
      </c>
      <c r="L2246">
        <v>0</v>
      </c>
    </row>
    <row r="2247" spans="2:12" x14ac:dyDescent="0.25">
      <c r="B2247" s="1" t="s">
        <v>21089</v>
      </c>
      <c r="C2247" s="1" t="s">
        <v>3819</v>
      </c>
      <c r="D2247" s="1" t="s">
        <v>3820</v>
      </c>
      <c r="E2247" s="1" t="s">
        <v>9</v>
      </c>
      <c r="F2247" s="1" t="s">
        <v>2435</v>
      </c>
      <c r="G2247" s="1" t="s">
        <v>10</v>
      </c>
      <c r="H2247" s="1" t="s">
        <v>10</v>
      </c>
      <c r="I2247" t="s">
        <v>21090</v>
      </c>
      <c r="J2247" s="6" t="s">
        <v>29958</v>
      </c>
      <c r="K2247" s="4" t="s">
        <v>29959</v>
      </c>
      <c r="L2247">
        <v>0</v>
      </c>
    </row>
    <row r="2248" spans="2:12" x14ac:dyDescent="0.25">
      <c r="B2248" s="1" t="s">
        <v>21119</v>
      </c>
      <c r="C2248" s="1" t="s">
        <v>8820</v>
      </c>
      <c r="D2248" s="1" t="s">
        <v>8821</v>
      </c>
      <c r="E2248" s="1" t="s">
        <v>9</v>
      </c>
      <c r="F2248" s="1" t="s">
        <v>10</v>
      </c>
      <c r="G2248" s="1" t="s">
        <v>10</v>
      </c>
      <c r="H2248" s="1" t="s">
        <v>10</v>
      </c>
      <c r="I2248" t="s">
        <v>21120</v>
      </c>
      <c r="J2248" s="6" t="s">
        <v>29964</v>
      </c>
      <c r="K2248" s="4" t="s">
        <v>29965</v>
      </c>
      <c r="L2248">
        <v>0</v>
      </c>
    </row>
    <row r="2249" spans="2:12" x14ac:dyDescent="0.25">
      <c r="B2249" s="1" t="s">
        <v>18699</v>
      </c>
      <c r="C2249" s="1" t="s">
        <v>4891</v>
      </c>
      <c r="D2249" s="1" t="s">
        <v>8795</v>
      </c>
      <c r="E2249" s="1" t="s">
        <v>9</v>
      </c>
      <c r="F2249" s="1" t="s">
        <v>10</v>
      </c>
      <c r="G2249" s="1" t="s">
        <v>10</v>
      </c>
      <c r="H2249" s="1" t="s">
        <v>10</v>
      </c>
      <c r="I2249" t="s">
        <v>18700</v>
      </c>
      <c r="J2249" s="6" t="s">
        <v>29364</v>
      </c>
      <c r="K2249" s="4" t="s">
        <v>29365</v>
      </c>
      <c r="L2249">
        <v>0</v>
      </c>
    </row>
    <row r="2250" spans="2:12" x14ac:dyDescent="0.25">
      <c r="B2250" s="1" t="s">
        <v>17084</v>
      </c>
      <c r="C2250" s="1" t="s">
        <v>2764</v>
      </c>
      <c r="D2250" s="1" t="s">
        <v>8529</v>
      </c>
      <c r="E2250" s="1" t="s">
        <v>9</v>
      </c>
      <c r="F2250" s="1" t="s">
        <v>2435</v>
      </c>
      <c r="G2250" s="1" t="s">
        <v>10</v>
      </c>
      <c r="H2250" s="1" t="s">
        <v>10</v>
      </c>
      <c r="I2250" t="s">
        <v>17085</v>
      </c>
      <c r="J2250" s="6" t="s">
        <v>28810</v>
      </c>
      <c r="K2250" s="4" t="s">
        <v>28811</v>
      </c>
      <c r="L2250">
        <v>0</v>
      </c>
    </row>
    <row r="2251" spans="2:12" x14ac:dyDescent="0.25">
      <c r="B2251" s="1" t="s">
        <v>21147</v>
      </c>
      <c r="C2251" s="1" t="s">
        <v>3974</v>
      </c>
      <c r="D2251" s="1" t="s">
        <v>3975</v>
      </c>
      <c r="E2251" s="1" t="s">
        <v>9</v>
      </c>
      <c r="F2251" s="1" t="s">
        <v>2435</v>
      </c>
      <c r="G2251" s="1" t="s">
        <v>10</v>
      </c>
      <c r="H2251" s="1" t="s">
        <v>10</v>
      </c>
      <c r="I2251" t="s">
        <v>21148</v>
      </c>
      <c r="J2251" s="6" t="s">
        <v>29972</v>
      </c>
      <c r="K2251" s="4" t="s">
        <v>29973</v>
      </c>
      <c r="L2251">
        <v>0</v>
      </c>
    </row>
    <row r="2252" spans="2:12" x14ac:dyDescent="0.25">
      <c r="B2252" s="1" t="s">
        <v>21157</v>
      </c>
      <c r="C2252" s="1" t="s">
        <v>3871</v>
      </c>
      <c r="D2252" s="1" t="s">
        <v>3872</v>
      </c>
      <c r="E2252" s="1" t="s">
        <v>9</v>
      </c>
      <c r="F2252" s="1" t="s">
        <v>2435</v>
      </c>
      <c r="G2252" s="1" t="s">
        <v>10</v>
      </c>
      <c r="H2252" s="1" t="s">
        <v>10</v>
      </c>
      <c r="I2252" t="s">
        <v>21158</v>
      </c>
      <c r="J2252" s="6" t="s">
        <v>29978</v>
      </c>
      <c r="K2252" s="4" t="s">
        <v>29979</v>
      </c>
      <c r="L2252">
        <v>0</v>
      </c>
    </row>
    <row r="2253" spans="2:12" x14ac:dyDescent="0.25">
      <c r="B2253" s="1" t="s">
        <v>21163</v>
      </c>
      <c r="C2253" s="1" t="s">
        <v>3980</v>
      </c>
      <c r="D2253" s="1" t="s">
        <v>3981</v>
      </c>
      <c r="E2253" s="1" t="s">
        <v>9</v>
      </c>
      <c r="F2253" s="1" t="s">
        <v>2435</v>
      </c>
      <c r="G2253" s="1" t="s">
        <v>10</v>
      </c>
      <c r="H2253" s="1" t="s">
        <v>10</v>
      </c>
      <c r="I2253" t="s">
        <v>21164</v>
      </c>
      <c r="J2253" s="6" t="s">
        <v>29984</v>
      </c>
      <c r="K2253" s="4" t="s">
        <v>29985</v>
      </c>
      <c r="L2253">
        <v>0</v>
      </c>
    </row>
    <row r="2254" spans="2:12" x14ac:dyDescent="0.25">
      <c r="B2254" s="1" t="s">
        <v>21243</v>
      </c>
      <c r="C2254" s="1" t="s">
        <v>7243</v>
      </c>
      <c r="D2254" s="1" t="s">
        <v>6225</v>
      </c>
      <c r="E2254" s="1" t="s">
        <v>9</v>
      </c>
      <c r="F2254" s="1" t="s">
        <v>10</v>
      </c>
      <c r="G2254" s="1" t="s">
        <v>10</v>
      </c>
      <c r="H2254" s="1" t="s">
        <v>10</v>
      </c>
      <c r="I2254" t="s">
        <v>21244</v>
      </c>
      <c r="J2254" s="6" t="s">
        <v>29992</v>
      </c>
      <c r="K2254" s="4" t="s">
        <v>29993</v>
      </c>
      <c r="L2254">
        <v>0</v>
      </c>
    </row>
    <row r="2255" spans="2:12" x14ac:dyDescent="0.25">
      <c r="B2255" s="1" t="s">
        <v>21323</v>
      </c>
      <c r="C2255" s="1" t="s">
        <v>2594</v>
      </c>
      <c r="D2255" s="1" t="s">
        <v>120</v>
      </c>
      <c r="E2255" s="1" t="s">
        <v>9</v>
      </c>
      <c r="F2255" s="1" t="s">
        <v>10</v>
      </c>
      <c r="G2255" s="1" t="s">
        <v>10</v>
      </c>
      <c r="H2255" s="1" t="s">
        <v>10</v>
      </c>
      <c r="I2255" t="s">
        <v>21324</v>
      </c>
      <c r="J2255" s="6" t="s">
        <v>30002</v>
      </c>
      <c r="K2255" s="4" t="s">
        <v>30003</v>
      </c>
      <c r="L2255">
        <v>0</v>
      </c>
    </row>
    <row r="2256" spans="2:12" x14ac:dyDescent="0.25">
      <c r="B2256" s="1" t="s">
        <v>21355</v>
      </c>
      <c r="C2256" s="1" t="s">
        <v>7266</v>
      </c>
      <c r="D2256" s="1" t="s">
        <v>7267</v>
      </c>
      <c r="E2256" s="1" t="s">
        <v>9</v>
      </c>
      <c r="F2256" s="1" t="s">
        <v>781</v>
      </c>
      <c r="G2256" s="1" t="s">
        <v>10</v>
      </c>
      <c r="H2256" s="1" t="s">
        <v>10</v>
      </c>
      <c r="I2256" t="s">
        <v>21356</v>
      </c>
      <c r="J2256" s="6" t="s">
        <v>30008</v>
      </c>
      <c r="K2256" s="4" t="s">
        <v>30009</v>
      </c>
      <c r="L2256">
        <v>0</v>
      </c>
    </row>
    <row r="2257" spans="2:12" x14ac:dyDescent="0.25">
      <c r="B2257" s="1" t="s">
        <v>21409</v>
      </c>
      <c r="C2257" s="1" t="s">
        <v>7286</v>
      </c>
      <c r="D2257" s="1" t="s">
        <v>14</v>
      </c>
      <c r="E2257" s="1" t="s">
        <v>9</v>
      </c>
      <c r="F2257" s="1" t="s">
        <v>2435</v>
      </c>
      <c r="G2257" s="1" t="s">
        <v>10</v>
      </c>
      <c r="H2257" s="1" t="s">
        <v>10</v>
      </c>
      <c r="I2257" t="s">
        <v>21410</v>
      </c>
      <c r="J2257" s="6" t="s">
        <v>30022</v>
      </c>
      <c r="K2257" s="4" t="s">
        <v>30023</v>
      </c>
      <c r="L2257">
        <v>0</v>
      </c>
    </row>
    <row r="2258" spans="2:12" x14ac:dyDescent="0.25">
      <c r="B2258" s="1" t="s">
        <v>21413</v>
      </c>
      <c r="C2258" s="1" t="s">
        <v>7838</v>
      </c>
      <c r="D2258" s="1" t="s">
        <v>3115</v>
      </c>
      <c r="E2258" s="1" t="s">
        <v>9</v>
      </c>
      <c r="F2258" s="1" t="s">
        <v>2435</v>
      </c>
      <c r="G2258" s="1" t="s">
        <v>10</v>
      </c>
      <c r="H2258" s="1" t="s">
        <v>10</v>
      </c>
      <c r="I2258" t="s">
        <v>21414</v>
      </c>
      <c r="J2258" s="6" t="s">
        <v>30026</v>
      </c>
      <c r="K2258" s="4" t="s">
        <v>30027</v>
      </c>
      <c r="L2258">
        <v>0</v>
      </c>
    </row>
    <row r="2259" spans="2:12" x14ac:dyDescent="0.25">
      <c r="B2259" s="1" t="s">
        <v>21415</v>
      </c>
      <c r="C2259" s="1" t="s">
        <v>7841</v>
      </c>
      <c r="D2259" s="1" t="s">
        <v>7842</v>
      </c>
      <c r="E2259" s="1" t="s">
        <v>9</v>
      </c>
      <c r="F2259" s="1" t="s">
        <v>2435</v>
      </c>
      <c r="G2259" s="1" t="s">
        <v>10</v>
      </c>
      <c r="H2259" s="1" t="s">
        <v>10</v>
      </c>
      <c r="I2259" t="s">
        <v>21416</v>
      </c>
      <c r="J2259" s="6" t="s">
        <v>30028</v>
      </c>
      <c r="K2259" s="4" t="s">
        <v>30029</v>
      </c>
      <c r="L2259">
        <v>0</v>
      </c>
    </row>
    <row r="2260" spans="2:12" x14ac:dyDescent="0.25">
      <c r="B2260" s="1" t="s">
        <v>21423</v>
      </c>
      <c r="C2260" s="1" t="s">
        <v>7843</v>
      </c>
      <c r="D2260" s="1" t="s">
        <v>4466</v>
      </c>
      <c r="E2260" s="1" t="s">
        <v>9</v>
      </c>
      <c r="F2260" s="1" t="s">
        <v>2439</v>
      </c>
      <c r="G2260" s="1" t="s">
        <v>10</v>
      </c>
      <c r="H2260" s="1" t="s">
        <v>10</v>
      </c>
      <c r="I2260" t="s">
        <v>21424</v>
      </c>
      <c r="J2260" s="6" t="s">
        <v>30036</v>
      </c>
      <c r="K2260" s="4" t="s">
        <v>30037</v>
      </c>
      <c r="L2260">
        <v>0</v>
      </c>
    </row>
    <row r="2261" spans="2:12" x14ac:dyDescent="0.25">
      <c r="B2261" s="1" t="s">
        <v>21413</v>
      </c>
      <c r="C2261" s="1" t="s">
        <v>7838</v>
      </c>
      <c r="D2261" s="1" t="s">
        <v>7848</v>
      </c>
      <c r="E2261" s="1" t="s">
        <v>9</v>
      </c>
      <c r="F2261" s="1" t="s">
        <v>2435</v>
      </c>
      <c r="G2261" s="1" t="s">
        <v>10</v>
      </c>
      <c r="H2261" s="1" t="s">
        <v>10</v>
      </c>
      <c r="I2261" t="s">
        <v>21414</v>
      </c>
      <c r="J2261" s="6" t="s">
        <v>30026</v>
      </c>
      <c r="K2261" s="4" t="s">
        <v>30027</v>
      </c>
      <c r="L2261">
        <v>0</v>
      </c>
    </row>
    <row r="2262" spans="2:12" x14ac:dyDescent="0.25">
      <c r="B2262" s="1" t="s">
        <v>21429</v>
      </c>
      <c r="C2262" s="1" t="s">
        <v>7853</v>
      </c>
      <c r="D2262" s="1" t="s">
        <v>7854</v>
      </c>
      <c r="E2262" s="1" t="s">
        <v>9</v>
      </c>
      <c r="F2262" s="1" t="s">
        <v>2435</v>
      </c>
      <c r="G2262" s="1" t="s">
        <v>10</v>
      </c>
      <c r="H2262" s="1" t="s">
        <v>10</v>
      </c>
      <c r="I2262" t="s">
        <v>21430</v>
      </c>
      <c r="J2262" s="6" t="s">
        <v>30042</v>
      </c>
      <c r="K2262" s="4" t="s">
        <v>30043</v>
      </c>
      <c r="L2262">
        <v>0</v>
      </c>
    </row>
    <row r="2263" spans="2:12" x14ac:dyDescent="0.25">
      <c r="B2263" s="1" t="s">
        <v>21443</v>
      </c>
      <c r="C2263" s="1" t="s">
        <v>9578</v>
      </c>
      <c r="D2263" s="1" t="s">
        <v>9579</v>
      </c>
      <c r="E2263" s="1" t="s">
        <v>9</v>
      </c>
      <c r="F2263" s="1" t="s">
        <v>2435</v>
      </c>
      <c r="G2263" s="1" t="s">
        <v>10</v>
      </c>
      <c r="H2263" s="1" t="s">
        <v>10</v>
      </c>
      <c r="I2263" t="s">
        <v>21444</v>
      </c>
      <c r="J2263" s="6" t="s">
        <v>30048</v>
      </c>
      <c r="K2263" s="4" t="s">
        <v>30049</v>
      </c>
      <c r="L2263">
        <v>0</v>
      </c>
    </row>
    <row r="2264" spans="2:12" x14ac:dyDescent="0.25">
      <c r="B2264" s="1" t="s">
        <v>21453</v>
      </c>
      <c r="C2264" s="1" t="s">
        <v>9594</v>
      </c>
      <c r="D2264" s="1" t="s">
        <v>8814</v>
      </c>
      <c r="E2264" s="1" t="s">
        <v>9</v>
      </c>
      <c r="F2264" s="1" t="s">
        <v>2435</v>
      </c>
      <c r="G2264" s="1" t="s">
        <v>10</v>
      </c>
      <c r="H2264" s="1" t="s">
        <v>10</v>
      </c>
      <c r="I2264" t="s">
        <v>21454</v>
      </c>
      <c r="J2264" s="6" t="s">
        <v>30052</v>
      </c>
      <c r="K2264" s="4" t="s">
        <v>30053</v>
      </c>
      <c r="L2264">
        <v>0</v>
      </c>
    </row>
    <row r="2265" spans="2:12" x14ac:dyDescent="0.25">
      <c r="B2265" s="1" t="s">
        <v>21465</v>
      </c>
      <c r="C2265" s="1" t="s">
        <v>7864</v>
      </c>
      <c r="D2265" s="1" t="s">
        <v>7865</v>
      </c>
      <c r="E2265" s="1" t="s">
        <v>9</v>
      </c>
      <c r="F2265" s="1" t="s">
        <v>2435</v>
      </c>
      <c r="G2265" s="1" t="s">
        <v>10</v>
      </c>
      <c r="H2265" s="1" t="s">
        <v>10</v>
      </c>
      <c r="I2265" t="s">
        <v>21466</v>
      </c>
      <c r="J2265" s="6" t="s">
        <v>30060</v>
      </c>
      <c r="K2265" s="4" t="s">
        <v>30061</v>
      </c>
      <c r="L2265">
        <v>0</v>
      </c>
    </row>
    <row r="2266" spans="2:12" x14ac:dyDescent="0.25">
      <c r="B2266" s="1" t="s">
        <v>21534</v>
      </c>
      <c r="C2266" s="1" t="s">
        <v>8051</v>
      </c>
      <c r="D2266" s="1" t="s">
        <v>351</v>
      </c>
      <c r="E2266" s="1" t="s">
        <v>40</v>
      </c>
      <c r="F2266" s="1" t="s">
        <v>10</v>
      </c>
      <c r="G2266" s="1" t="s">
        <v>10</v>
      </c>
      <c r="H2266" s="1" t="s">
        <v>10</v>
      </c>
      <c r="I2266" t="s">
        <v>21535</v>
      </c>
      <c r="J2266" s="6" t="s">
        <v>30076</v>
      </c>
      <c r="K2266" s="4" t="s">
        <v>30077</v>
      </c>
      <c r="L2266">
        <v>0</v>
      </c>
    </row>
    <row r="2267" spans="2:12" x14ac:dyDescent="0.25">
      <c r="B2267" s="1" t="s">
        <v>21558</v>
      </c>
      <c r="C2267" s="1" t="s">
        <v>8147</v>
      </c>
      <c r="D2267" s="1" t="s">
        <v>1129</v>
      </c>
      <c r="E2267" s="1" t="s">
        <v>9</v>
      </c>
      <c r="F2267" s="1" t="s">
        <v>10</v>
      </c>
      <c r="G2267" s="1" t="s">
        <v>10</v>
      </c>
      <c r="H2267" s="1" t="s">
        <v>10</v>
      </c>
      <c r="I2267" t="s">
        <v>21559</v>
      </c>
      <c r="J2267" s="6" t="s">
        <v>30078</v>
      </c>
      <c r="K2267" s="4" t="s">
        <v>30079</v>
      </c>
      <c r="L2267">
        <v>0</v>
      </c>
    </row>
    <row r="2268" spans="2:12" x14ac:dyDescent="0.25">
      <c r="B2268" s="1" t="s">
        <v>21560</v>
      </c>
      <c r="C2268" s="1" t="s">
        <v>8148</v>
      </c>
      <c r="D2268" s="1" t="s">
        <v>1295</v>
      </c>
      <c r="E2268" s="1" t="s">
        <v>9</v>
      </c>
      <c r="F2268" s="1" t="s">
        <v>10</v>
      </c>
      <c r="G2268" s="1" t="s">
        <v>10</v>
      </c>
      <c r="H2268" s="1" t="s">
        <v>10</v>
      </c>
      <c r="I2268" t="s">
        <v>21561</v>
      </c>
      <c r="J2268" s="6" t="s">
        <v>30080</v>
      </c>
      <c r="K2268" s="4" t="s">
        <v>30081</v>
      </c>
      <c r="L2268">
        <v>0</v>
      </c>
    </row>
    <row r="2269" spans="2:12" x14ac:dyDescent="0.25">
      <c r="B2269" s="1" t="s">
        <v>21568</v>
      </c>
      <c r="C2269" s="1" t="s">
        <v>2581</v>
      </c>
      <c r="D2269" s="1" t="s">
        <v>96</v>
      </c>
      <c r="E2269" s="1" t="s">
        <v>9</v>
      </c>
      <c r="F2269" s="1" t="s">
        <v>10</v>
      </c>
      <c r="G2269" s="1" t="s">
        <v>10</v>
      </c>
      <c r="H2269" s="1" t="s">
        <v>10</v>
      </c>
      <c r="I2269" t="s">
        <v>21569</v>
      </c>
      <c r="J2269" s="6" t="s">
        <v>30082</v>
      </c>
      <c r="K2269" s="4" t="s">
        <v>30083</v>
      </c>
      <c r="L2269">
        <v>0</v>
      </c>
    </row>
    <row r="2270" spans="2:12" x14ac:dyDescent="0.25">
      <c r="B2270" s="1" t="s">
        <v>21574</v>
      </c>
      <c r="C2270" s="1" t="s">
        <v>8054</v>
      </c>
      <c r="D2270" s="1" t="s">
        <v>351</v>
      </c>
      <c r="E2270" s="1" t="s">
        <v>40</v>
      </c>
      <c r="F2270" s="1" t="s">
        <v>10</v>
      </c>
      <c r="G2270" s="1" t="s">
        <v>10</v>
      </c>
      <c r="H2270" s="1" t="s">
        <v>10</v>
      </c>
      <c r="I2270" t="s">
        <v>21575</v>
      </c>
      <c r="J2270" s="6" t="s">
        <v>30084</v>
      </c>
      <c r="K2270" s="4" t="s">
        <v>30085</v>
      </c>
      <c r="L2270">
        <v>0</v>
      </c>
    </row>
    <row r="2271" spans="2:12" x14ac:dyDescent="0.25">
      <c r="B2271" s="1" t="s">
        <v>21602</v>
      </c>
      <c r="C2271" s="1" t="s">
        <v>7987</v>
      </c>
      <c r="D2271" s="1" t="s">
        <v>7988</v>
      </c>
      <c r="E2271" s="1" t="s">
        <v>40</v>
      </c>
      <c r="F2271" s="1" t="s">
        <v>10</v>
      </c>
      <c r="G2271" s="1" t="s">
        <v>10</v>
      </c>
      <c r="H2271" s="1" t="s">
        <v>10</v>
      </c>
      <c r="I2271" t="s">
        <v>21603</v>
      </c>
      <c r="J2271" s="6" t="s">
        <v>30088</v>
      </c>
      <c r="K2271" s="4" t="s">
        <v>30089</v>
      </c>
      <c r="L2271">
        <v>0</v>
      </c>
    </row>
    <row r="2272" spans="2:12" x14ac:dyDescent="0.25">
      <c r="B2272" s="1" t="s">
        <v>21568</v>
      </c>
      <c r="C2272" s="1" t="s">
        <v>2581</v>
      </c>
      <c r="D2272" s="1" t="s">
        <v>180</v>
      </c>
      <c r="E2272" s="1" t="s">
        <v>9</v>
      </c>
      <c r="F2272" s="1" t="s">
        <v>10</v>
      </c>
      <c r="G2272" s="1" t="s">
        <v>10</v>
      </c>
      <c r="H2272" s="1" t="s">
        <v>10</v>
      </c>
      <c r="I2272" t="s">
        <v>21569</v>
      </c>
      <c r="J2272" s="6" t="s">
        <v>30082</v>
      </c>
      <c r="K2272" s="4" t="s">
        <v>30083</v>
      </c>
      <c r="L2272">
        <v>0</v>
      </c>
    </row>
    <row r="2273" spans="2:12" x14ac:dyDescent="0.25">
      <c r="B2273" s="1" t="s">
        <v>21634</v>
      </c>
      <c r="C2273" s="1" t="s">
        <v>7960</v>
      </c>
      <c r="D2273" s="1" t="s">
        <v>180</v>
      </c>
      <c r="E2273" s="1" t="s">
        <v>9</v>
      </c>
      <c r="F2273" s="1" t="s">
        <v>10</v>
      </c>
      <c r="G2273" s="1" t="s">
        <v>10</v>
      </c>
      <c r="H2273" s="1" t="s">
        <v>10</v>
      </c>
      <c r="I2273" t="s">
        <v>21635</v>
      </c>
      <c r="J2273" s="6" t="s">
        <v>30098</v>
      </c>
      <c r="K2273" s="4" t="s">
        <v>30099</v>
      </c>
      <c r="L2273">
        <v>0</v>
      </c>
    </row>
    <row r="2274" spans="2:12" x14ac:dyDescent="0.25">
      <c r="B2274" s="1" t="s">
        <v>21656</v>
      </c>
      <c r="C2274" s="1" t="s">
        <v>8181</v>
      </c>
      <c r="D2274" s="1" t="s">
        <v>2784</v>
      </c>
      <c r="E2274" s="1" t="s">
        <v>9</v>
      </c>
      <c r="F2274" s="1" t="s">
        <v>10</v>
      </c>
      <c r="G2274" s="1" t="s">
        <v>10</v>
      </c>
      <c r="H2274" s="1" t="s">
        <v>10</v>
      </c>
      <c r="I2274" t="s">
        <v>21657</v>
      </c>
      <c r="J2274" s="6" t="s">
        <v>30106</v>
      </c>
      <c r="K2274" s="4" t="s">
        <v>30107</v>
      </c>
      <c r="L2274">
        <v>0</v>
      </c>
    </row>
    <row r="2275" spans="2:12" x14ac:dyDescent="0.25">
      <c r="B2275" s="1" t="s">
        <v>21675</v>
      </c>
      <c r="C2275" s="1" t="s">
        <v>8141</v>
      </c>
      <c r="D2275" s="1" t="s">
        <v>8142</v>
      </c>
      <c r="E2275" s="1" t="s">
        <v>9</v>
      </c>
      <c r="F2275" s="1" t="s">
        <v>10</v>
      </c>
      <c r="G2275" s="1" t="s">
        <v>10</v>
      </c>
      <c r="H2275" s="1" t="s">
        <v>10</v>
      </c>
      <c r="I2275" t="s">
        <v>21676</v>
      </c>
      <c r="J2275" s="6" t="s">
        <v>30108</v>
      </c>
      <c r="K2275" s="4" t="s">
        <v>30109</v>
      </c>
      <c r="L2275">
        <v>0</v>
      </c>
    </row>
    <row r="2276" spans="2:12" x14ac:dyDescent="0.25">
      <c r="B2276" s="1" t="s">
        <v>21689</v>
      </c>
      <c r="C2276" s="1" t="s">
        <v>8188</v>
      </c>
      <c r="D2276" s="1" t="s">
        <v>2348</v>
      </c>
      <c r="E2276" s="1" t="s">
        <v>9</v>
      </c>
      <c r="F2276" s="1" t="s">
        <v>10</v>
      </c>
      <c r="G2276" s="1" t="s">
        <v>10</v>
      </c>
      <c r="H2276" s="1" t="s">
        <v>10</v>
      </c>
      <c r="I2276" t="s">
        <v>21690</v>
      </c>
      <c r="J2276" s="6" t="s">
        <v>30110</v>
      </c>
      <c r="K2276" s="4" t="s">
        <v>30111</v>
      </c>
      <c r="L2276">
        <v>0</v>
      </c>
    </row>
    <row r="2277" spans="2:12" x14ac:dyDescent="0.25">
      <c r="B2277" s="1" t="s">
        <v>21697</v>
      </c>
      <c r="C2277" s="1" t="s">
        <v>8208</v>
      </c>
      <c r="D2277" s="1" t="s">
        <v>3688</v>
      </c>
      <c r="E2277" s="1" t="s">
        <v>9</v>
      </c>
      <c r="F2277" s="1" t="s">
        <v>10</v>
      </c>
      <c r="G2277" s="1" t="s">
        <v>10</v>
      </c>
      <c r="H2277" s="1" t="s">
        <v>10</v>
      </c>
      <c r="I2277" t="s">
        <v>21698</v>
      </c>
      <c r="J2277" s="6" t="s">
        <v>30114</v>
      </c>
      <c r="K2277" s="4" t="s">
        <v>30115</v>
      </c>
      <c r="L2277">
        <v>0</v>
      </c>
    </row>
    <row r="2278" spans="2:12" x14ac:dyDescent="0.25">
      <c r="B2278" s="1" t="s">
        <v>21811</v>
      </c>
      <c r="C2278" s="1" t="s">
        <v>8327</v>
      </c>
      <c r="D2278" s="1" t="s">
        <v>8328</v>
      </c>
      <c r="E2278" s="1" t="s">
        <v>9</v>
      </c>
      <c r="F2278" s="1" t="s">
        <v>10</v>
      </c>
      <c r="G2278" s="1" t="s">
        <v>10</v>
      </c>
      <c r="H2278" s="1" t="s">
        <v>10</v>
      </c>
      <c r="I2278" t="s">
        <v>21812</v>
      </c>
      <c r="J2278" s="6" t="s">
        <v>30138</v>
      </c>
      <c r="K2278" s="4" t="s">
        <v>30139</v>
      </c>
      <c r="L2278">
        <v>0</v>
      </c>
    </row>
    <row r="2279" spans="2:12" x14ac:dyDescent="0.25">
      <c r="B2279" s="1" t="s">
        <v>21875</v>
      </c>
      <c r="C2279" s="1" t="s">
        <v>8359</v>
      </c>
      <c r="D2279" s="1" t="s">
        <v>8360</v>
      </c>
      <c r="E2279" s="1" t="s">
        <v>9</v>
      </c>
      <c r="F2279" s="1" t="s">
        <v>10</v>
      </c>
      <c r="G2279" s="1" t="s">
        <v>10</v>
      </c>
      <c r="H2279" s="1" t="s">
        <v>10</v>
      </c>
      <c r="I2279" t="s">
        <v>21876</v>
      </c>
      <c r="J2279" s="6" t="s">
        <v>30146</v>
      </c>
      <c r="K2279" s="4" t="s">
        <v>30147</v>
      </c>
      <c r="L2279">
        <v>0</v>
      </c>
    </row>
    <row r="2280" spans="2:12" x14ac:dyDescent="0.25">
      <c r="B2280" s="1" t="s">
        <v>21881</v>
      </c>
      <c r="C2280" s="1" t="s">
        <v>8365</v>
      </c>
      <c r="D2280" s="1" t="s">
        <v>2412</v>
      </c>
      <c r="E2280" s="1" t="s">
        <v>9</v>
      </c>
      <c r="F2280" s="1" t="s">
        <v>10</v>
      </c>
      <c r="G2280" s="1" t="s">
        <v>10</v>
      </c>
      <c r="H2280" s="1" t="s">
        <v>10</v>
      </c>
      <c r="I2280" t="s">
        <v>21882</v>
      </c>
      <c r="J2280" s="6" t="s">
        <v>30148</v>
      </c>
      <c r="K2280" s="4" t="s">
        <v>30149</v>
      </c>
      <c r="L2280">
        <v>0</v>
      </c>
    </row>
    <row r="2281" spans="2:12" x14ac:dyDescent="0.25">
      <c r="B2281" s="1" t="s">
        <v>21883</v>
      </c>
      <c r="C2281" s="1" t="s">
        <v>8366</v>
      </c>
      <c r="D2281" s="1" t="s">
        <v>8367</v>
      </c>
      <c r="E2281" s="1" t="s">
        <v>9</v>
      </c>
      <c r="F2281" s="1" t="s">
        <v>10</v>
      </c>
      <c r="G2281" s="1" t="s">
        <v>10</v>
      </c>
      <c r="H2281" s="1" t="s">
        <v>10</v>
      </c>
      <c r="I2281" t="s">
        <v>21884</v>
      </c>
      <c r="J2281" s="6" t="s">
        <v>30150</v>
      </c>
      <c r="K2281" s="4" t="s">
        <v>30151</v>
      </c>
      <c r="L2281">
        <v>0</v>
      </c>
    </row>
    <row r="2282" spans="2:12" x14ac:dyDescent="0.25">
      <c r="B2282" s="1" t="s">
        <v>21941</v>
      </c>
      <c r="C2282" s="1" t="s">
        <v>8404</v>
      </c>
      <c r="D2282" s="1" t="s">
        <v>3351</v>
      </c>
      <c r="E2282" s="1" t="s">
        <v>9</v>
      </c>
      <c r="F2282" s="1" t="s">
        <v>3296</v>
      </c>
      <c r="G2282" s="1" t="s">
        <v>10</v>
      </c>
      <c r="H2282" s="1" t="s">
        <v>10</v>
      </c>
      <c r="I2282" t="s">
        <v>21942</v>
      </c>
      <c r="J2282" s="6" t="s">
        <v>30162</v>
      </c>
      <c r="K2282" s="4" t="s">
        <v>30163</v>
      </c>
      <c r="L2282">
        <v>0</v>
      </c>
    </row>
    <row r="2283" spans="2:12" x14ac:dyDescent="0.25">
      <c r="B2283" s="1" t="s">
        <v>21963</v>
      </c>
      <c r="C2283" s="1" t="s">
        <v>8417</v>
      </c>
      <c r="D2283" s="1" t="s">
        <v>8418</v>
      </c>
      <c r="E2283" s="1" t="s">
        <v>9</v>
      </c>
      <c r="F2283" s="1" t="s">
        <v>10</v>
      </c>
      <c r="G2283" s="1" t="s">
        <v>10</v>
      </c>
      <c r="H2283" s="1" t="s">
        <v>10</v>
      </c>
      <c r="I2283" t="s">
        <v>21964</v>
      </c>
      <c r="J2283" s="6" t="s">
        <v>30172</v>
      </c>
      <c r="K2283" s="4" t="s">
        <v>30173</v>
      </c>
      <c r="L2283">
        <v>0</v>
      </c>
    </row>
    <row r="2284" spans="2:12" x14ac:dyDescent="0.25">
      <c r="B2284" s="1" t="s">
        <v>21975</v>
      </c>
      <c r="C2284" s="1" t="s">
        <v>8450</v>
      </c>
      <c r="D2284" s="1" t="s">
        <v>8451</v>
      </c>
      <c r="E2284" s="1" t="s">
        <v>9</v>
      </c>
      <c r="F2284" s="1" t="s">
        <v>10</v>
      </c>
      <c r="G2284" s="1" t="s">
        <v>10</v>
      </c>
      <c r="H2284" s="1" t="s">
        <v>10</v>
      </c>
      <c r="I2284" t="s">
        <v>21976</v>
      </c>
      <c r="J2284" s="6" t="s">
        <v>30176</v>
      </c>
      <c r="K2284" s="4" t="s">
        <v>30177</v>
      </c>
      <c r="L2284">
        <v>0</v>
      </c>
    </row>
    <row r="2285" spans="2:12" x14ac:dyDescent="0.25">
      <c r="B2285" s="1" t="s">
        <v>22009</v>
      </c>
      <c r="C2285" s="1" t="s">
        <v>5635</v>
      </c>
      <c r="D2285" s="1" t="s">
        <v>5636</v>
      </c>
      <c r="E2285" s="1" t="s">
        <v>9</v>
      </c>
      <c r="F2285" s="1" t="s">
        <v>10</v>
      </c>
      <c r="G2285" s="1" t="s">
        <v>10</v>
      </c>
      <c r="H2285" s="1" t="s">
        <v>10</v>
      </c>
      <c r="I2285" t="s">
        <v>22010</v>
      </c>
      <c r="J2285" s="6" t="s">
        <v>30182</v>
      </c>
      <c r="K2285" s="4" t="s">
        <v>30183</v>
      </c>
      <c r="L2285">
        <v>0</v>
      </c>
    </row>
    <row r="2286" spans="2:12" x14ac:dyDescent="0.25">
      <c r="B2286" s="1" t="s">
        <v>22047</v>
      </c>
      <c r="C2286" s="1" t="s">
        <v>5953</v>
      </c>
      <c r="D2286" s="1" t="s">
        <v>5419</v>
      </c>
      <c r="E2286" s="1" t="s">
        <v>9</v>
      </c>
      <c r="F2286" s="1" t="s">
        <v>10</v>
      </c>
      <c r="G2286" s="1" t="s">
        <v>10</v>
      </c>
      <c r="H2286" s="1" t="s">
        <v>10</v>
      </c>
      <c r="I2286" t="s">
        <v>22048</v>
      </c>
      <c r="J2286" s="6" t="s">
        <v>30192</v>
      </c>
      <c r="K2286" s="4" t="s">
        <v>30193</v>
      </c>
      <c r="L2286">
        <v>0</v>
      </c>
    </row>
    <row r="2287" spans="2:12" x14ac:dyDescent="0.25">
      <c r="B2287" s="1" t="s">
        <v>22049</v>
      </c>
      <c r="C2287" s="1" t="s">
        <v>6534</v>
      </c>
      <c r="D2287" s="1" t="s">
        <v>2412</v>
      </c>
      <c r="E2287" s="1" t="s">
        <v>9</v>
      </c>
      <c r="F2287" s="1" t="s">
        <v>10</v>
      </c>
      <c r="G2287" s="1" t="s">
        <v>10</v>
      </c>
      <c r="H2287" s="1" t="s">
        <v>10</v>
      </c>
      <c r="I2287" t="s">
        <v>22050</v>
      </c>
      <c r="J2287" s="6" t="s">
        <v>30194</v>
      </c>
      <c r="K2287" s="4" t="s">
        <v>30195</v>
      </c>
      <c r="L2287">
        <v>0</v>
      </c>
    </row>
    <row r="2288" spans="2:12" x14ac:dyDescent="0.25">
      <c r="B2288" s="1" t="s">
        <v>22099</v>
      </c>
      <c r="C2288" s="1" t="s">
        <v>7057</v>
      </c>
      <c r="D2288" s="1" t="s">
        <v>147</v>
      </c>
      <c r="E2288" s="1" t="s">
        <v>9</v>
      </c>
      <c r="F2288" s="1" t="s">
        <v>3296</v>
      </c>
      <c r="G2288" s="1" t="s">
        <v>10</v>
      </c>
      <c r="H2288" s="1" t="s">
        <v>10</v>
      </c>
      <c r="I2288" t="s">
        <v>22100</v>
      </c>
      <c r="J2288" s="6" t="s">
        <v>30202</v>
      </c>
      <c r="K2288" s="4" t="s">
        <v>30203</v>
      </c>
      <c r="L2288">
        <v>0</v>
      </c>
    </row>
    <row r="2289" spans="2:12" x14ac:dyDescent="0.25">
      <c r="B2289" s="1" t="s">
        <v>22101</v>
      </c>
      <c r="C2289" s="1" t="s">
        <v>7066</v>
      </c>
      <c r="D2289" s="1" t="s">
        <v>2116</v>
      </c>
      <c r="E2289" s="1" t="s">
        <v>9</v>
      </c>
      <c r="F2289" s="1" t="s">
        <v>3296</v>
      </c>
      <c r="G2289" s="1" t="s">
        <v>10</v>
      </c>
      <c r="H2289" s="1" t="s">
        <v>10</v>
      </c>
      <c r="I2289" t="s">
        <v>22102</v>
      </c>
      <c r="J2289" s="6" t="s">
        <v>30204</v>
      </c>
      <c r="K2289" s="4" t="s">
        <v>30205</v>
      </c>
      <c r="L2289">
        <v>0</v>
      </c>
    </row>
    <row r="2290" spans="2:12" x14ac:dyDescent="0.25">
      <c r="B2290" s="1" t="s">
        <v>22103</v>
      </c>
      <c r="C2290" s="1" t="s">
        <v>7061</v>
      </c>
      <c r="D2290" s="1" t="s">
        <v>23</v>
      </c>
      <c r="E2290" s="1" t="s">
        <v>9</v>
      </c>
      <c r="F2290" s="1" t="s">
        <v>3296</v>
      </c>
      <c r="G2290" s="1" t="s">
        <v>10</v>
      </c>
      <c r="H2290" s="1" t="s">
        <v>10</v>
      </c>
      <c r="I2290" t="s">
        <v>22104</v>
      </c>
      <c r="J2290" s="6" t="s">
        <v>30206</v>
      </c>
      <c r="K2290" s="4" t="s">
        <v>30207</v>
      </c>
      <c r="L2290">
        <v>0</v>
      </c>
    </row>
    <row r="2291" spans="2:12" x14ac:dyDescent="0.25">
      <c r="B2291" s="1" t="s">
        <v>22119</v>
      </c>
      <c r="C2291" s="1" t="s">
        <v>7071</v>
      </c>
      <c r="D2291" s="1" t="s">
        <v>2530</v>
      </c>
      <c r="E2291" s="1" t="s">
        <v>9</v>
      </c>
      <c r="F2291" s="1" t="s">
        <v>3296</v>
      </c>
      <c r="G2291" s="1" t="s">
        <v>10</v>
      </c>
      <c r="H2291" s="1" t="s">
        <v>10</v>
      </c>
      <c r="I2291" t="s">
        <v>22120</v>
      </c>
      <c r="J2291" s="6" t="s">
        <v>30210</v>
      </c>
      <c r="K2291" s="4" t="s">
        <v>30211</v>
      </c>
      <c r="L2291">
        <v>0</v>
      </c>
    </row>
    <row r="2292" spans="2:12" x14ac:dyDescent="0.25">
      <c r="B2292" s="1" t="s">
        <v>22125</v>
      </c>
      <c r="C2292" s="1" t="s">
        <v>7068</v>
      </c>
      <c r="D2292" s="1" t="s">
        <v>3085</v>
      </c>
      <c r="E2292" s="1" t="s">
        <v>9</v>
      </c>
      <c r="F2292" s="1" t="s">
        <v>3296</v>
      </c>
      <c r="G2292" s="1" t="s">
        <v>10</v>
      </c>
      <c r="H2292" s="1" t="s">
        <v>10</v>
      </c>
      <c r="I2292" t="s">
        <v>22126</v>
      </c>
      <c r="J2292" s="6" t="s">
        <v>30212</v>
      </c>
      <c r="K2292" s="4" t="s">
        <v>30213</v>
      </c>
      <c r="L2292">
        <v>0</v>
      </c>
    </row>
    <row r="2293" spans="2:12" x14ac:dyDescent="0.25">
      <c r="B2293" s="1" t="s">
        <v>22127</v>
      </c>
      <c r="C2293" s="1" t="s">
        <v>7069</v>
      </c>
      <c r="D2293" s="1" t="s">
        <v>3090</v>
      </c>
      <c r="E2293" s="1" t="s">
        <v>9</v>
      </c>
      <c r="F2293" s="1" t="s">
        <v>3686</v>
      </c>
      <c r="G2293" s="1" t="s">
        <v>10</v>
      </c>
      <c r="H2293" s="1" t="s">
        <v>10</v>
      </c>
      <c r="I2293" t="s">
        <v>22128</v>
      </c>
      <c r="J2293" s="6" t="s">
        <v>30214</v>
      </c>
      <c r="K2293" s="4" t="s">
        <v>30215</v>
      </c>
      <c r="L2293">
        <v>0</v>
      </c>
    </row>
    <row r="2294" spans="2:12" x14ac:dyDescent="0.25">
      <c r="B2294" s="1" t="s">
        <v>22129</v>
      </c>
      <c r="C2294" s="1" t="s">
        <v>7074</v>
      </c>
      <c r="D2294" s="1" t="s">
        <v>3933</v>
      </c>
      <c r="E2294" s="1" t="s">
        <v>9</v>
      </c>
      <c r="F2294" s="1" t="s">
        <v>3296</v>
      </c>
      <c r="G2294" s="1" t="s">
        <v>10</v>
      </c>
      <c r="H2294" s="1" t="s">
        <v>10</v>
      </c>
      <c r="I2294" t="s">
        <v>22130</v>
      </c>
      <c r="J2294" s="6" t="s">
        <v>30216</v>
      </c>
      <c r="K2294" s="4" t="s">
        <v>30217</v>
      </c>
      <c r="L2294">
        <v>0</v>
      </c>
    </row>
    <row r="2295" spans="2:12" x14ac:dyDescent="0.25">
      <c r="B2295" s="1" t="s">
        <v>22137</v>
      </c>
      <c r="C2295" s="1" t="s">
        <v>7502</v>
      </c>
      <c r="D2295" s="1" t="s">
        <v>7503</v>
      </c>
      <c r="E2295" s="1" t="s">
        <v>9</v>
      </c>
      <c r="F2295" s="1" t="s">
        <v>10</v>
      </c>
      <c r="G2295" s="1" t="s">
        <v>10</v>
      </c>
      <c r="H2295" s="1" t="s">
        <v>10</v>
      </c>
      <c r="I2295" t="s">
        <v>22138</v>
      </c>
      <c r="J2295" s="6" t="s">
        <v>30218</v>
      </c>
      <c r="K2295" s="4" t="s">
        <v>30219</v>
      </c>
      <c r="L2295">
        <v>0</v>
      </c>
    </row>
    <row r="2296" spans="2:12" x14ac:dyDescent="0.25">
      <c r="B2296" s="1" t="s">
        <v>13824</v>
      </c>
      <c r="C2296" s="1" t="s">
        <v>795</v>
      </c>
      <c r="D2296" s="1" t="s">
        <v>5084</v>
      </c>
      <c r="E2296" s="1" t="s">
        <v>9</v>
      </c>
      <c r="F2296" s="1" t="s">
        <v>10</v>
      </c>
      <c r="G2296" s="1" t="s">
        <v>10</v>
      </c>
      <c r="H2296" s="1" t="s">
        <v>10</v>
      </c>
      <c r="I2296" t="s">
        <v>13825</v>
      </c>
      <c r="J2296" s="6" t="s">
        <v>27914</v>
      </c>
      <c r="K2296" s="4" t="s">
        <v>27915</v>
      </c>
      <c r="L2296">
        <v>0</v>
      </c>
    </row>
    <row r="2297" spans="2:12" x14ac:dyDescent="0.25">
      <c r="B2297" s="1" t="s">
        <v>22147</v>
      </c>
      <c r="C2297" s="1" t="s">
        <v>7039</v>
      </c>
      <c r="D2297" s="1" t="s">
        <v>6252</v>
      </c>
      <c r="E2297" s="1" t="s">
        <v>9</v>
      </c>
      <c r="F2297" s="1" t="s">
        <v>10</v>
      </c>
      <c r="G2297" s="1" t="s">
        <v>10</v>
      </c>
      <c r="H2297" s="1" t="s">
        <v>10</v>
      </c>
      <c r="I2297" t="s">
        <v>22148</v>
      </c>
      <c r="J2297" s="6" t="s">
        <v>30220</v>
      </c>
      <c r="K2297" s="4" t="s">
        <v>30221</v>
      </c>
      <c r="L2297">
        <v>0</v>
      </c>
    </row>
    <row r="2298" spans="2:12" x14ac:dyDescent="0.25">
      <c r="B2298" s="1" t="s">
        <v>22203</v>
      </c>
      <c r="C2298" s="1" t="s">
        <v>7089</v>
      </c>
      <c r="D2298" s="1" t="s">
        <v>7090</v>
      </c>
      <c r="E2298" s="1" t="s">
        <v>9</v>
      </c>
      <c r="F2298" s="1" t="s">
        <v>10</v>
      </c>
      <c r="G2298" s="1" t="s">
        <v>10</v>
      </c>
      <c r="H2298" s="1" t="s">
        <v>10</v>
      </c>
      <c r="I2298" t="s">
        <v>22204</v>
      </c>
      <c r="J2298" s="6" t="s">
        <v>30228</v>
      </c>
      <c r="K2298" s="4" t="s">
        <v>30229</v>
      </c>
      <c r="L2298">
        <v>0</v>
      </c>
    </row>
    <row r="2299" spans="2:12" x14ac:dyDescent="0.25">
      <c r="B2299" s="1" t="s">
        <v>22221</v>
      </c>
      <c r="C2299" s="1" t="s">
        <v>9740</v>
      </c>
      <c r="D2299" s="1" t="s">
        <v>9741</v>
      </c>
      <c r="E2299" s="1" t="s">
        <v>9</v>
      </c>
      <c r="F2299" s="1" t="s">
        <v>2435</v>
      </c>
      <c r="G2299" s="1" t="s">
        <v>10</v>
      </c>
      <c r="H2299" s="1" t="s">
        <v>10</v>
      </c>
      <c r="I2299" t="s">
        <v>22222</v>
      </c>
      <c r="J2299" s="6" t="s">
        <v>30230</v>
      </c>
      <c r="K2299" s="4" t="s">
        <v>30231</v>
      </c>
      <c r="L2299">
        <v>0</v>
      </c>
    </row>
    <row r="2300" spans="2:12" x14ac:dyDescent="0.25">
      <c r="B2300" s="1" t="s">
        <v>22268</v>
      </c>
      <c r="C2300" s="1" t="s">
        <v>8238</v>
      </c>
      <c r="D2300" s="1" t="s">
        <v>8027</v>
      </c>
      <c r="E2300" s="1" t="s">
        <v>9</v>
      </c>
      <c r="F2300" s="1" t="s">
        <v>10</v>
      </c>
      <c r="G2300" s="1" t="s">
        <v>10</v>
      </c>
      <c r="H2300" s="1" t="s">
        <v>10</v>
      </c>
      <c r="I2300" t="s">
        <v>22269</v>
      </c>
      <c r="J2300" s="6" t="s">
        <v>30242</v>
      </c>
      <c r="K2300" s="4" t="s">
        <v>30243</v>
      </c>
      <c r="L2300">
        <v>0</v>
      </c>
    </row>
    <row r="2301" spans="2:12" x14ac:dyDescent="0.25">
      <c r="B2301" s="1" t="s">
        <v>22350</v>
      </c>
      <c r="C2301" s="1" t="s">
        <v>4497</v>
      </c>
      <c r="D2301" s="1" t="s">
        <v>4498</v>
      </c>
      <c r="E2301" s="1" t="s">
        <v>9</v>
      </c>
      <c r="F2301" s="1" t="s">
        <v>2435</v>
      </c>
      <c r="G2301" s="1" t="s">
        <v>10</v>
      </c>
      <c r="H2301" s="1" t="s">
        <v>10</v>
      </c>
      <c r="I2301" t="s">
        <v>22351</v>
      </c>
      <c r="J2301" s="6" t="s">
        <v>30262</v>
      </c>
      <c r="K2301" s="4" t="s">
        <v>30263</v>
      </c>
      <c r="L2301">
        <v>0</v>
      </c>
    </row>
    <row r="2302" spans="2:12" x14ac:dyDescent="0.25">
      <c r="B2302" s="1" t="s">
        <v>22354</v>
      </c>
      <c r="C2302" s="1" t="s">
        <v>4621</v>
      </c>
      <c r="D2302" s="1" t="s">
        <v>4622</v>
      </c>
      <c r="E2302" s="1" t="s">
        <v>9</v>
      </c>
      <c r="F2302" s="1" t="s">
        <v>2435</v>
      </c>
      <c r="G2302" s="1" t="s">
        <v>10</v>
      </c>
      <c r="H2302" s="1" t="s">
        <v>10</v>
      </c>
      <c r="I2302" t="s">
        <v>22355</v>
      </c>
      <c r="J2302" s="6" t="s">
        <v>30266</v>
      </c>
      <c r="K2302" s="4" t="s">
        <v>30267</v>
      </c>
      <c r="L2302">
        <v>0</v>
      </c>
    </row>
    <row r="2303" spans="2:12" x14ac:dyDescent="0.25">
      <c r="B2303" s="1" t="s">
        <v>22420</v>
      </c>
      <c r="C2303" s="1" t="s">
        <v>9455</v>
      </c>
      <c r="D2303" s="1" t="s">
        <v>9456</v>
      </c>
      <c r="E2303" s="1" t="s">
        <v>9</v>
      </c>
      <c r="F2303" s="1" t="s">
        <v>2435</v>
      </c>
      <c r="G2303" s="1" t="s">
        <v>10</v>
      </c>
      <c r="H2303" s="1" t="s">
        <v>10</v>
      </c>
      <c r="I2303" t="s">
        <v>22421</v>
      </c>
      <c r="J2303" s="6" t="s">
        <v>30276</v>
      </c>
      <c r="K2303" s="4" t="s">
        <v>30277</v>
      </c>
      <c r="L2303">
        <v>0</v>
      </c>
    </row>
    <row r="2304" spans="2:12" x14ac:dyDescent="0.25">
      <c r="B2304" s="1" t="s">
        <v>22422</v>
      </c>
      <c r="C2304" s="1" t="s">
        <v>3361</v>
      </c>
      <c r="D2304" s="1" t="s">
        <v>3362</v>
      </c>
      <c r="E2304" s="1" t="s">
        <v>9</v>
      </c>
      <c r="F2304" s="1" t="s">
        <v>2435</v>
      </c>
      <c r="G2304" s="1" t="s">
        <v>10</v>
      </c>
      <c r="H2304" s="1" t="s">
        <v>10</v>
      </c>
      <c r="I2304" t="s">
        <v>22423</v>
      </c>
      <c r="J2304" s="6" t="s">
        <v>30278</v>
      </c>
      <c r="K2304" s="4" t="s">
        <v>30279</v>
      </c>
      <c r="L2304">
        <v>0</v>
      </c>
    </row>
    <row r="2305" spans="2:12" x14ac:dyDescent="0.25">
      <c r="B2305" s="1" t="s">
        <v>22430</v>
      </c>
      <c r="C2305" s="1" t="s">
        <v>3373</v>
      </c>
      <c r="D2305" s="1" t="s">
        <v>3374</v>
      </c>
      <c r="E2305" s="1" t="s">
        <v>9</v>
      </c>
      <c r="F2305" s="1" t="s">
        <v>2435</v>
      </c>
      <c r="G2305" s="1" t="s">
        <v>10</v>
      </c>
      <c r="H2305" s="1" t="s">
        <v>10</v>
      </c>
      <c r="I2305" t="s">
        <v>22431</v>
      </c>
      <c r="J2305" s="6" t="s">
        <v>30280</v>
      </c>
      <c r="K2305" s="4" t="s">
        <v>30281</v>
      </c>
      <c r="L2305">
        <v>0</v>
      </c>
    </row>
    <row r="2306" spans="2:12" x14ac:dyDescent="0.25">
      <c r="B2306" s="1" t="s">
        <v>22460</v>
      </c>
      <c r="C2306" s="1" t="s">
        <v>10883</v>
      </c>
      <c r="D2306" s="1" t="s">
        <v>6641</v>
      </c>
      <c r="E2306" s="1" t="s">
        <v>9</v>
      </c>
      <c r="F2306" s="1" t="s">
        <v>10</v>
      </c>
      <c r="G2306" s="1" t="s">
        <v>10</v>
      </c>
      <c r="H2306" s="1" t="s">
        <v>10</v>
      </c>
      <c r="I2306" t="s">
        <v>22461</v>
      </c>
      <c r="J2306" s="6" t="s">
        <v>30286</v>
      </c>
      <c r="K2306" s="4" t="s">
        <v>30287</v>
      </c>
      <c r="L2306">
        <v>0</v>
      </c>
    </row>
    <row r="2307" spans="2:12" x14ac:dyDescent="0.25">
      <c r="B2307" s="1" t="s">
        <v>22496</v>
      </c>
      <c r="C2307" s="1" t="s">
        <v>10882</v>
      </c>
      <c r="D2307" s="1" t="s">
        <v>6849</v>
      </c>
      <c r="E2307" s="1" t="s">
        <v>9</v>
      </c>
      <c r="F2307" s="1" t="s">
        <v>10</v>
      </c>
      <c r="G2307" s="1" t="s">
        <v>10</v>
      </c>
      <c r="H2307" s="1" t="s">
        <v>10</v>
      </c>
      <c r="I2307" t="s">
        <v>22497</v>
      </c>
      <c r="J2307" s="6" t="s">
        <v>30298</v>
      </c>
      <c r="K2307" s="4" t="s">
        <v>30299</v>
      </c>
      <c r="L2307">
        <v>0</v>
      </c>
    </row>
    <row r="2308" spans="2:12" x14ac:dyDescent="0.25">
      <c r="B2308" s="1" t="s">
        <v>18695</v>
      </c>
      <c r="C2308" s="1" t="s">
        <v>3553</v>
      </c>
      <c r="D2308" s="1" t="s">
        <v>5512</v>
      </c>
      <c r="E2308" s="1" t="s">
        <v>9</v>
      </c>
      <c r="F2308" s="1" t="s">
        <v>10</v>
      </c>
      <c r="G2308" s="1" t="s">
        <v>10</v>
      </c>
      <c r="H2308" s="1" t="s">
        <v>10</v>
      </c>
      <c r="I2308" t="s">
        <v>18696</v>
      </c>
      <c r="J2308" s="6" t="s">
        <v>29360</v>
      </c>
      <c r="K2308" s="4" t="s">
        <v>29361</v>
      </c>
      <c r="L2308">
        <v>0</v>
      </c>
    </row>
    <row r="2309" spans="2:12" x14ac:dyDescent="0.25">
      <c r="B2309" s="1" t="s">
        <v>22546</v>
      </c>
      <c r="C2309" s="1" t="s">
        <v>8851</v>
      </c>
      <c r="D2309" s="1" t="s">
        <v>8852</v>
      </c>
      <c r="E2309" s="1" t="s">
        <v>9</v>
      </c>
      <c r="F2309" s="1" t="s">
        <v>10</v>
      </c>
      <c r="G2309" s="1" t="s">
        <v>10</v>
      </c>
      <c r="H2309" s="1" t="s">
        <v>10</v>
      </c>
      <c r="I2309" t="s">
        <v>22547</v>
      </c>
      <c r="J2309" s="6" t="s">
        <v>30310</v>
      </c>
      <c r="K2309" s="4" t="s">
        <v>30311</v>
      </c>
      <c r="L2309">
        <v>0</v>
      </c>
    </row>
    <row r="2310" spans="2:12" x14ac:dyDescent="0.25">
      <c r="B2310" s="1" t="s">
        <v>22644</v>
      </c>
      <c r="C2310" s="1" t="s">
        <v>9031</v>
      </c>
      <c r="D2310" s="1" t="s">
        <v>191</v>
      </c>
      <c r="E2310" s="1" t="s">
        <v>9</v>
      </c>
      <c r="F2310" s="1" t="s">
        <v>9032</v>
      </c>
      <c r="G2310" s="1" t="s">
        <v>10</v>
      </c>
      <c r="H2310" s="1" t="s">
        <v>10</v>
      </c>
      <c r="I2310" t="s">
        <v>22645</v>
      </c>
      <c r="J2310" s="6" t="s">
        <v>30336</v>
      </c>
      <c r="K2310" s="4" t="s">
        <v>30337</v>
      </c>
      <c r="L2310">
        <v>0</v>
      </c>
    </row>
    <row r="2311" spans="2:12" x14ac:dyDescent="0.25">
      <c r="B2311" s="1" t="s">
        <v>22652</v>
      </c>
      <c r="C2311" s="1" t="s">
        <v>9038</v>
      </c>
      <c r="D2311" s="1" t="s">
        <v>732</v>
      </c>
      <c r="E2311" s="1" t="s">
        <v>9</v>
      </c>
      <c r="F2311" s="1" t="s">
        <v>9032</v>
      </c>
      <c r="G2311" s="1" t="s">
        <v>10</v>
      </c>
      <c r="H2311" s="1" t="s">
        <v>10</v>
      </c>
      <c r="I2311" t="s">
        <v>22653</v>
      </c>
      <c r="J2311" s="6" t="s">
        <v>30342</v>
      </c>
      <c r="K2311" s="4" t="s">
        <v>30343</v>
      </c>
      <c r="L2311">
        <v>0</v>
      </c>
    </row>
    <row r="2312" spans="2:12" x14ac:dyDescent="0.25">
      <c r="B2312" s="1" t="s">
        <v>22654</v>
      </c>
      <c r="C2312" s="1" t="s">
        <v>9039</v>
      </c>
      <c r="D2312" s="1" t="s">
        <v>3565</v>
      </c>
      <c r="E2312" s="1" t="s">
        <v>9</v>
      </c>
      <c r="F2312" s="1" t="s">
        <v>9032</v>
      </c>
      <c r="G2312" s="1" t="s">
        <v>10</v>
      </c>
      <c r="H2312" s="1" t="s">
        <v>10</v>
      </c>
      <c r="I2312" t="s">
        <v>22655</v>
      </c>
      <c r="J2312" s="6" t="s">
        <v>30344</v>
      </c>
      <c r="K2312" s="4" t="s">
        <v>30345</v>
      </c>
      <c r="L2312">
        <v>0</v>
      </c>
    </row>
    <row r="2313" spans="2:12" x14ac:dyDescent="0.25">
      <c r="B2313" s="1" t="s">
        <v>22656</v>
      </c>
      <c r="C2313" s="1" t="s">
        <v>9040</v>
      </c>
      <c r="D2313" s="1" t="s">
        <v>4378</v>
      </c>
      <c r="E2313" s="1" t="s">
        <v>9</v>
      </c>
      <c r="F2313" s="1" t="s">
        <v>9032</v>
      </c>
      <c r="G2313" s="1" t="s">
        <v>10</v>
      </c>
      <c r="H2313" s="1" t="s">
        <v>10</v>
      </c>
      <c r="I2313" t="s">
        <v>22657</v>
      </c>
      <c r="J2313" s="6" t="s">
        <v>30346</v>
      </c>
      <c r="K2313" s="4" t="s">
        <v>30347</v>
      </c>
      <c r="L2313">
        <v>0</v>
      </c>
    </row>
    <row r="2314" spans="2:12" x14ac:dyDescent="0.25">
      <c r="B2314" s="1" t="s">
        <v>22660</v>
      </c>
      <c r="C2314" s="1" t="s">
        <v>6439</v>
      </c>
      <c r="D2314" s="1" t="s">
        <v>6440</v>
      </c>
      <c r="E2314" s="1" t="s">
        <v>9</v>
      </c>
      <c r="F2314" s="1" t="s">
        <v>2435</v>
      </c>
      <c r="G2314" s="1" t="s">
        <v>10</v>
      </c>
      <c r="H2314" s="1" t="s">
        <v>10</v>
      </c>
      <c r="I2314" t="s">
        <v>22661</v>
      </c>
      <c r="J2314" s="6" t="s">
        <v>30348</v>
      </c>
      <c r="K2314" s="4" t="s">
        <v>30349</v>
      </c>
      <c r="L2314">
        <v>0</v>
      </c>
    </row>
    <row r="2315" spans="2:12" x14ac:dyDescent="0.25">
      <c r="B2315" s="1" t="s">
        <v>22682</v>
      </c>
      <c r="C2315" s="1" t="s">
        <v>6441</v>
      </c>
      <c r="D2315" s="1" t="s">
        <v>6442</v>
      </c>
      <c r="E2315" s="1" t="s">
        <v>9</v>
      </c>
      <c r="F2315" s="1" t="s">
        <v>2435</v>
      </c>
      <c r="G2315" s="1" t="s">
        <v>10</v>
      </c>
      <c r="H2315" s="1" t="s">
        <v>10</v>
      </c>
      <c r="I2315" t="s">
        <v>22683</v>
      </c>
      <c r="J2315" s="6" t="s">
        <v>30360</v>
      </c>
      <c r="K2315" s="4" t="s">
        <v>30361</v>
      </c>
      <c r="L2315">
        <v>0</v>
      </c>
    </row>
    <row r="2316" spans="2:12" x14ac:dyDescent="0.25">
      <c r="B2316" s="1" t="s">
        <v>22686</v>
      </c>
      <c r="C2316" s="1" t="s">
        <v>6745</v>
      </c>
      <c r="D2316" s="1" t="s">
        <v>6746</v>
      </c>
      <c r="E2316" s="1" t="s">
        <v>9</v>
      </c>
      <c r="F2316" s="1" t="s">
        <v>2435</v>
      </c>
      <c r="G2316" s="1" t="s">
        <v>10</v>
      </c>
      <c r="H2316" s="1" t="s">
        <v>10</v>
      </c>
      <c r="I2316" t="s">
        <v>22687</v>
      </c>
      <c r="J2316" s="6" t="s">
        <v>30364</v>
      </c>
      <c r="K2316" s="4" t="s">
        <v>30365</v>
      </c>
      <c r="L2316">
        <v>0</v>
      </c>
    </row>
    <row r="2317" spans="2:12" x14ac:dyDescent="0.25">
      <c r="B2317" s="1" t="s">
        <v>22698</v>
      </c>
      <c r="C2317" s="1" t="s">
        <v>9043</v>
      </c>
      <c r="D2317" s="1" t="s">
        <v>5926</v>
      </c>
      <c r="E2317" s="1" t="s">
        <v>9</v>
      </c>
      <c r="F2317" s="1" t="s">
        <v>9032</v>
      </c>
      <c r="G2317" s="1" t="s">
        <v>10</v>
      </c>
      <c r="H2317" s="1" t="s">
        <v>10</v>
      </c>
      <c r="I2317" t="s">
        <v>22699</v>
      </c>
      <c r="J2317" s="6" t="s">
        <v>30372</v>
      </c>
      <c r="K2317" s="4" t="s">
        <v>30373</v>
      </c>
      <c r="L2317">
        <v>0</v>
      </c>
    </row>
    <row r="2318" spans="2:12" x14ac:dyDescent="0.25">
      <c r="B2318" s="1" t="s">
        <v>22702</v>
      </c>
      <c r="C2318" s="1" t="s">
        <v>9048</v>
      </c>
      <c r="D2318" s="1" t="s">
        <v>7907</v>
      </c>
      <c r="E2318" s="1" t="s">
        <v>9</v>
      </c>
      <c r="F2318" s="1" t="s">
        <v>9032</v>
      </c>
      <c r="G2318" s="1" t="s">
        <v>10</v>
      </c>
      <c r="H2318" s="1" t="s">
        <v>10</v>
      </c>
      <c r="I2318" t="s">
        <v>22703</v>
      </c>
      <c r="J2318" s="6" t="s">
        <v>30376</v>
      </c>
      <c r="K2318" s="4" t="s">
        <v>30377</v>
      </c>
      <c r="L2318">
        <v>0</v>
      </c>
    </row>
    <row r="2319" spans="2:12" x14ac:dyDescent="0.25">
      <c r="B2319" s="1" t="s">
        <v>22712</v>
      </c>
      <c r="C2319" s="1" t="s">
        <v>9087</v>
      </c>
      <c r="D2319" s="1" t="s">
        <v>9088</v>
      </c>
      <c r="E2319" s="1" t="s">
        <v>40</v>
      </c>
      <c r="F2319" s="1" t="s">
        <v>3296</v>
      </c>
      <c r="G2319" s="1" t="s">
        <v>10</v>
      </c>
      <c r="H2319" s="1" t="s">
        <v>10</v>
      </c>
      <c r="I2319" t="s">
        <v>22713</v>
      </c>
      <c r="J2319" s="6" t="s">
        <v>30384</v>
      </c>
      <c r="K2319" s="4" t="s">
        <v>30385</v>
      </c>
      <c r="L2319">
        <v>0</v>
      </c>
    </row>
    <row r="2320" spans="2:12" x14ac:dyDescent="0.25">
      <c r="B2320" s="1" t="s">
        <v>22714</v>
      </c>
      <c r="C2320" s="1" t="s">
        <v>9089</v>
      </c>
      <c r="D2320" s="1" t="s">
        <v>358</v>
      </c>
      <c r="E2320" s="1" t="s">
        <v>9</v>
      </c>
      <c r="F2320" s="1" t="s">
        <v>3296</v>
      </c>
      <c r="G2320" s="1" t="s">
        <v>10</v>
      </c>
      <c r="H2320" s="1" t="s">
        <v>10</v>
      </c>
      <c r="I2320" t="s">
        <v>22715</v>
      </c>
      <c r="J2320" s="6" t="s">
        <v>30386</v>
      </c>
      <c r="K2320" s="4" t="s">
        <v>30387</v>
      </c>
      <c r="L2320">
        <v>0</v>
      </c>
    </row>
    <row r="2321" spans="2:12" x14ac:dyDescent="0.25">
      <c r="B2321" s="1" t="s">
        <v>22716</v>
      </c>
      <c r="C2321" s="1" t="s">
        <v>9093</v>
      </c>
      <c r="D2321" s="1" t="s">
        <v>2269</v>
      </c>
      <c r="E2321" s="1" t="s">
        <v>9</v>
      </c>
      <c r="F2321" s="1" t="s">
        <v>3296</v>
      </c>
      <c r="G2321" s="1" t="s">
        <v>10</v>
      </c>
      <c r="H2321" s="1" t="s">
        <v>10</v>
      </c>
      <c r="I2321" t="s">
        <v>22717</v>
      </c>
      <c r="J2321" s="6" t="s">
        <v>30388</v>
      </c>
      <c r="K2321" s="4" t="s">
        <v>30389</v>
      </c>
      <c r="L2321">
        <v>0</v>
      </c>
    </row>
    <row r="2322" spans="2:12" x14ac:dyDescent="0.25">
      <c r="B2322" s="1" t="s">
        <v>22718</v>
      </c>
      <c r="C2322" s="1" t="s">
        <v>9091</v>
      </c>
      <c r="D2322" s="1" t="s">
        <v>1491</v>
      </c>
      <c r="E2322" s="1" t="s">
        <v>9</v>
      </c>
      <c r="F2322" s="1" t="s">
        <v>3296</v>
      </c>
      <c r="G2322" s="1" t="s">
        <v>10</v>
      </c>
      <c r="H2322" s="1" t="s">
        <v>10</v>
      </c>
      <c r="I2322" t="s">
        <v>22719</v>
      </c>
      <c r="J2322" s="6" t="s">
        <v>30390</v>
      </c>
      <c r="K2322" s="4" t="s">
        <v>30391</v>
      </c>
      <c r="L2322">
        <v>0</v>
      </c>
    </row>
    <row r="2323" spans="2:12" x14ac:dyDescent="0.25">
      <c r="B2323" s="1" t="s">
        <v>22732</v>
      </c>
      <c r="C2323" s="1" t="s">
        <v>6846</v>
      </c>
      <c r="D2323" s="1" t="s">
        <v>6847</v>
      </c>
      <c r="E2323" s="1" t="s">
        <v>9</v>
      </c>
      <c r="F2323" s="1" t="s">
        <v>1896</v>
      </c>
      <c r="G2323" s="1" t="s">
        <v>10</v>
      </c>
      <c r="H2323" s="1" t="s">
        <v>10</v>
      </c>
      <c r="I2323" t="s">
        <v>22733</v>
      </c>
      <c r="J2323" s="6" t="s">
        <v>30398</v>
      </c>
      <c r="K2323" s="4" t="s">
        <v>30399</v>
      </c>
      <c r="L2323">
        <v>0</v>
      </c>
    </row>
    <row r="2324" spans="2:12" x14ac:dyDescent="0.25">
      <c r="B2324" s="1" t="s">
        <v>22756</v>
      </c>
      <c r="C2324" s="1" t="s">
        <v>6851</v>
      </c>
      <c r="D2324" s="1" t="s">
        <v>6849</v>
      </c>
      <c r="E2324" s="1" t="s">
        <v>9</v>
      </c>
      <c r="F2324" s="1" t="s">
        <v>10</v>
      </c>
      <c r="G2324" s="1" t="s">
        <v>10</v>
      </c>
      <c r="H2324" s="1" t="s">
        <v>10</v>
      </c>
      <c r="I2324" t="s">
        <v>22757</v>
      </c>
      <c r="J2324" s="6" t="s">
        <v>30408</v>
      </c>
      <c r="K2324" s="4" t="s">
        <v>30409</v>
      </c>
      <c r="L2324">
        <v>0</v>
      </c>
    </row>
    <row r="2325" spans="2:12" x14ac:dyDescent="0.25">
      <c r="B2325" s="1" t="s">
        <v>22772</v>
      </c>
      <c r="C2325" s="1" t="s">
        <v>6754</v>
      </c>
      <c r="D2325" s="1" t="s">
        <v>3098</v>
      </c>
      <c r="E2325" s="1" t="s">
        <v>9</v>
      </c>
      <c r="F2325" s="1" t="s">
        <v>3296</v>
      </c>
      <c r="G2325" s="1" t="s">
        <v>10</v>
      </c>
      <c r="H2325" s="1" t="s">
        <v>10</v>
      </c>
      <c r="I2325" t="s">
        <v>22773</v>
      </c>
      <c r="J2325" s="6" t="s">
        <v>30416</v>
      </c>
      <c r="K2325" s="4" t="s">
        <v>30417</v>
      </c>
      <c r="L2325">
        <v>0</v>
      </c>
    </row>
    <row r="2326" spans="2:12" x14ac:dyDescent="0.25">
      <c r="B2326" s="1" t="s">
        <v>22794</v>
      </c>
      <c r="C2326" s="1" t="s">
        <v>5379</v>
      </c>
      <c r="D2326" s="1" t="s">
        <v>5380</v>
      </c>
      <c r="E2326" s="1" t="s">
        <v>9</v>
      </c>
      <c r="F2326" s="1" t="s">
        <v>2435</v>
      </c>
      <c r="G2326" s="1" t="s">
        <v>10</v>
      </c>
      <c r="H2326" s="1" t="s">
        <v>10</v>
      </c>
      <c r="I2326" t="s">
        <v>22795</v>
      </c>
      <c r="J2326" s="6" t="s">
        <v>30424</v>
      </c>
      <c r="K2326" s="4" t="s">
        <v>30425</v>
      </c>
      <c r="L2326">
        <v>0</v>
      </c>
    </row>
    <row r="2327" spans="2:12" x14ac:dyDescent="0.25">
      <c r="B2327" s="1" t="s">
        <v>22802</v>
      </c>
      <c r="C2327" s="1" t="s">
        <v>7944</v>
      </c>
      <c r="D2327" s="1" t="s">
        <v>7945</v>
      </c>
      <c r="E2327" s="1" t="s">
        <v>9</v>
      </c>
      <c r="F2327" s="1" t="s">
        <v>2435</v>
      </c>
      <c r="G2327" s="1" t="s">
        <v>10</v>
      </c>
      <c r="H2327" s="1" t="s">
        <v>10</v>
      </c>
      <c r="I2327" t="s">
        <v>22803</v>
      </c>
      <c r="J2327" s="6" t="s">
        <v>30430</v>
      </c>
      <c r="K2327" s="4" t="s">
        <v>30431</v>
      </c>
      <c r="L2327">
        <v>0</v>
      </c>
    </row>
    <row r="2328" spans="2:12" x14ac:dyDescent="0.25">
      <c r="B2328" s="1" t="s">
        <v>22818</v>
      </c>
      <c r="C2328" s="1" t="s">
        <v>9103</v>
      </c>
      <c r="D2328" s="1" t="s">
        <v>4455</v>
      </c>
      <c r="E2328" s="1" t="s">
        <v>9</v>
      </c>
      <c r="F2328" s="1" t="s">
        <v>3296</v>
      </c>
      <c r="G2328" s="1" t="s">
        <v>10</v>
      </c>
      <c r="H2328" s="1" t="s">
        <v>10</v>
      </c>
      <c r="I2328" t="s">
        <v>22819</v>
      </c>
      <c r="J2328" s="6" t="s">
        <v>30442</v>
      </c>
      <c r="K2328" s="4" t="s">
        <v>30443</v>
      </c>
      <c r="L2328">
        <v>0</v>
      </c>
    </row>
    <row r="2329" spans="2:12" x14ac:dyDescent="0.25">
      <c r="B2329" s="1" t="s">
        <v>22830</v>
      </c>
      <c r="C2329" s="1" t="s">
        <v>11112</v>
      </c>
      <c r="D2329" s="1" t="s">
        <v>10340</v>
      </c>
      <c r="E2329" s="1" t="s">
        <v>9</v>
      </c>
      <c r="F2329" s="1" t="s">
        <v>3296</v>
      </c>
      <c r="G2329" s="1" t="s">
        <v>10</v>
      </c>
      <c r="H2329" s="1" t="s">
        <v>10</v>
      </c>
      <c r="I2329" t="s">
        <v>22831</v>
      </c>
      <c r="J2329" s="6" t="s">
        <v>30452</v>
      </c>
      <c r="K2329" s="4" t="s">
        <v>30453</v>
      </c>
      <c r="L2329">
        <v>0</v>
      </c>
    </row>
    <row r="2330" spans="2:12" x14ac:dyDescent="0.25">
      <c r="B2330" s="1" t="s">
        <v>22850</v>
      </c>
      <c r="C2330" s="1" t="s">
        <v>11081</v>
      </c>
      <c r="D2330" s="1" t="s">
        <v>2370</v>
      </c>
      <c r="E2330" s="1" t="s">
        <v>9</v>
      </c>
      <c r="F2330" s="1" t="s">
        <v>10</v>
      </c>
      <c r="G2330" s="1" t="s">
        <v>10</v>
      </c>
      <c r="H2330" s="1" t="s">
        <v>10</v>
      </c>
      <c r="I2330" t="s">
        <v>22851</v>
      </c>
      <c r="J2330" s="6" t="s">
        <v>30456</v>
      </c>
      <c r="K2330" s="4" t="s">
        <v>30457</v>
      </c>
      <c r="L2330">
        <v>0</v>
      </c>
    </row>
    <row r="2331" spans="2:12" x14ac:dyDescent="0.25">
      <c r="B2331" s="1" t="s">
        <v>22860</v>
      </c>
      <c r="C2331" s="1" t="s">
        <v>11290</v>
      </c>
      <c r="D2331" s="1" t="s">
        <v>6225</v>
      </c>
      <c r="E2331" s="1" t="s">
        <v>9</v>
      </c>
      <c r="F2331" s="1" t="s">
        <v>2435</v>
      </c>
      <c r="G2331" s="1" t="s">
        <v>10</v>
      </c>
      <c r="H2331" s="1" t="s">
        <v>10</v>
      </c>
      <c r="I2331" t="s">
        <v>22861</v>
      </c>
      <c r="J2331" s="6" t="s">
        <v>30462</v>
      </c>
      <c r="K2331" s="4" t="s">
        <v>30463</v>
      </c>
      <c r="L2331">
        <v>0</v>
      </c>
    </row>
    <row r="2332" spans="2:12" x14ac:dyDescent="0.25">
      <c r="B2332" s="1" t="s">
        <v>22870</v>
      </c>
      <c r="C2332" s="1" t="s">
        <v>8500</v>
      </c>
      <c r="D2332" s="1" t="s">
        <v>1763</v>
      </c>
      <c r="E2332" s="1" t="s">
        <v>9</v>
      </c>
      <c r="F2332" s="1" t="s">
        <v>3296</v>
      </c>
      <c r="G2332" s="1" t="s">
        <v>10</v>
      </c>
      <c r="H2332" s="1" t="s">
        <v>10</v>
      </c>
      <c r="I2332" t="s">
        <v>22871</v>
      </c>
      <c r="J2332" s="6" t="s">
        <v>30470</v>
      </c>
      <c r="K2332" s="4" t="s">
        <v>30471</v>
      </c>
      <c r="L2332">
        <v>0</v>
      </c>
    </row>
    <row r="2333" spans="2:12" x14ac:dyDescent="0.25">
      <c r="B2333" s="1" t="s">
        <v>22876</v>
      </c>
      <c r="C2333" s="1" t="s">
        <v>8502</v>
      </c>
      <c r="D2333" s="1" t="s">
        <v>3002</v>
      </c>
      <c r="E2333" s="1" t="s">
        <v>9</v>
      </c>
      <c r="F2333" s="1" t="s">
        <v>3296</v>
      </c>
      <c r="G2333" s="1" t="s">
        <v>10</v>
      </c>
      <c r="H2333" s="1" t="s">
        <v>10</v>
      </c>
      <c r="I2333" t="s">
        <v>22877</v>
      </c>
      <c r="J2333" s="6" t="s">
        <v>30476</v>
      </c>
      <c r="K2333" s="4" t="s">
        <v>30477</v>
      </c>
      <c r="L2333">
        <v>0</v>
      </c>
    </row>
    <row r="2334" spans="2:12" x14ac:dyDescent="0.25">
      <c r="B2334" s="1" t="s">
        <v>22878</v>
      </c>
      <c r="C2334" s="1" t="s">
        <v>8499</v>
      </c>
      <c r="D2334" s="1" t="s">
        <v>1442</v>
      </c>
      <c r="E2334" s="1" t="s">
        <v>9</v>
      </c>
      <c r="F2334" s="1" t="s">
        <v>3296</v>
      </c>
      <c r="G2334" s="1" t="s">
        <v>10</v>
      </c>
      <c r="H2334" s="1" t="s">
        <v>10</v>
      </c>
      <c r="I2334" t="s">
        <v>22879</v>
      </c>
      <c r="J2334" s="6" t="s">
        <v>30478</v>
      </c>
      <c r="K2334" s="4" t="s">
        <v>30479</v>
      </c>
      <c r="L2334">
        <v>0</v>
      </c>
    </row>
    <row r="2335" spans="2:12" x14ac:dyDescent="0.25">
      <c r="B2335" s="1" t="s">
        <v>22908</v>
      </c>
      <c r="C2335" s="1" t="s">
        <v>8568</v>
      </c>
      <c r="D2335" s="1" t="s">
        <v>8569</v>
      </c>
      <c r="E2335" s="1" t="s">
        <v>9</v>
      </c>
      <c r="F2335" s="1" t="s">
        <v>2435</v>
      </c>
      <c r="G2335" s="1" t="s">
        <v>10</v>
      </c>
      <c r="H2335" s="1" t="s">
        <v>10</v>
      </c>
      <c r="I2335" t="s">
        <v>22909</v>
      </c>
      <c r="J2335" s="6" t="s">
        <v>30494</v>
      </c>
      <c r="K2335" s="4" t="s">
        <v>30495</v>
      </c>
      <c r="L2335">
        <v>0</v>
      </c>
    </row>
    <row r="2336" spans="2:12" x14ac:dyDescent="0.25">
      <c r="B2336" s="1" t="s">
        <v>18719</v>
      </c>
      <c r="C2336" s="1" t="s">
        <v>8574</v>
      </c>
      <c r="D2336" s="1" t="s">
        <v>5496</v>
      </c>
      <c r="E2336" s="1" t="s">
        <v>9</v>
      </c>
      <c r="F2336" s="1" t="s">
        <v>2435</v>
      </c>
      <c r="G2336" s="1" t="s">
        <v>10</v>
      </c>
      <c r="H2336" s="1" t="s">
        <v>10</v>
      </c>
      <c r="I2336" t="s">
        <v>18720</v>
      </c>
      <c r="J2336" s="6" t="s">
        <v>29376</v>
      </c>
      <c r="K2336" s="4" t="s">
        <v>29377</v>
      </c>
      <c r="L2336">
        <v>0</v>
      </c>
    </row>
    <row r="2337" spans="2:12" x14ac:dyDescent="0.25">
      <c r="B2337" s="1" t="s">
        <v>22920</v>
      </c>
      <c r="C2337" s="1" t="s">
        <v>9406</v>
      </c>
      <c r="D2337" s="1" t="s">
        <v>7897</v>
      </c>
      <c r="E2337" s="1" t="s">
        <v>9</v>
      </c>
      <c r="F2337" s="1" t="s">
        <v>2435</v>
      </c>
      <c r="G2337" s="1" t="s">
        <v>10</v>
      </c>
      <c r="H2337" s="1" t="s">
        <v>10</v>
      </c>
      <c r="I2337" t="s">
        <v>22921</v>
      </c>
      <c r="J2337" s="6" t="s">
        <v>30500</v>
      </c>
      <c r="K2337" s="4" t="s">
        <v>30501</v>
      </c>
      <c r="L2337">
        <v>0</v>
      </c>
    </row>
    <row r="2338" spans="2:12" x14ac:dyDescent="0.25">
      <c r="B2338" s="1" t="s">
        <v>22940</v>
      </c>
      <c r="C2338" s="1" t="s">
        <v>9284</v>
      </c>
      <c r="D2338" s="1" t="s">
        <v>9189</v>
      </c>
      <c r="E2338" s="1" t="s">
        <v>9</v>
      </c>
      <c r="F2338" s="1" t="s">
        <v>10</v>
      </c>
      <c r="G2338" s="1" t="s">
        <v>10</v>
      </c>
      <c r="H2338" s="1" t="s">
        <v>10</v>
      </c>
      <c r="I2338" t="s">
        <v>22941</v>
      </c>
      <c r="J2338" s="6" t="s">
        <v>30504</v>
      </c>
      <c r="K2338" s="4" t="s">
        <v>30505</v>
      </c>
      <c r="L2338">
        <v>0</v>
      </c>
    </row>
    <row r="2339" spans="2:12" x14ac:dyDescent="0.25">
      <c r="B2339" s="1" t="s">
        <v>22948</v>
      </c>
      <c r="C2339" s="1" t="s">
        <v>9312</v>
      </c>
      <c r="D2339" s="1" t="s">
        <v>3979</v>
      </c>
      <c r="E2339" s="1" t="s">
        <v>9</v>
      </c>
      <c r="F2339" s="1" t="s">
        <v>2435</v>
      </c>
      <c r="G2339" s="1" t="s">
        <v>10</v>
      </c>
      <c r="H2339" s="1" t="s">
        <v>10</v>
      </c>
      <c r="I2339" t="s">
        <v>22949</v>
      </c>
      <c r="J2339" s="6" t="s">
        <v>30510</v>
      </c>
      <c r="K2339" s="4" t="s">
        <v>30511</v>
      </c>
      <c r="L2339">
        <v>0</v>
      </c>
    </row>
    <row r="2340" spans="2:12" x14ac:dyDescent="0.25">
      <c r="B2340" s="1" t="s">
        <v>22952</v>
      </c>
      <c r="C2340" s="1" t="s">
        <v>5927</v>
      </c>
      <c r="D2340" s="1" t="s">
        <v>5928</v>
      </c>
      <c r="E2340" s="1" t="s">
        <v>9</v>
      </c>
      <c r="F2340" s="1" t="s">
        <v>2435</v>
      </c>
      <c r="G2340" s="1" t="s">
        <v>10</v>
      </c>
      <c r="H2340" s="1" t="s">
        <v>10</v>
      </c>
      <c r="I2340" t="s">
        <v>22953</v>
      </c>
      <c r="J2340" s="6" t="s">
        <v>30512</v>
      </c>
      <c r="K2340" s="4" t="s">
        <v>30513</v>
      </c>
      <c r="L2340">
        <v>0</v>
      </c>
    </row>
    <row r="2341" spans="2:12" x14ac:dyDescent="0.25">
      <c r="B2341" s="1" t="s">
        <v>22954</v>
      </c>
      <c r="C2341" s="1" t="s">
        <v>9301</v>
      </c>
      <c r="D2341" s="1" t="s">
        <v>9302</v>
      </c>
      <c r="E2341" s="1" t="s">
        <v>9</v>
      </c>
      <c r="F2341" s="1" t="s">
        <v>2435</v>
      </c>
      <c r="G2341" s="1" t="s">
        <v>10</v>
      </c>
      <c r="H2341" s="1" t="s">
        <v>10</v>
      </c>
      <c r="I2341" t="s">
        <v>22955</v>
      </c>
      <c r="J2341" s="6" t="s">
        <v>30514</v>
      </c>
      <c r="K2341" s="4" t="s">
        <v>30515</v>
      </c>
      <c r="L2341">
        <v>0</v>
      </c>
    </row>
    <row r="2342" spans="2:12" x14ac:dyDescent="0.25">
      <c r="B2342" s="1" t="s">
        <v>22964</v>
      </c>
      <c r="C2342" s="1" t="s">
        <v>5970</v>
      </c>
      <c r="D2342" s="1" t="s">
        <v>5926</v>
      </c>
      <c r="E2342" s="1" t="s">
        <v>9</v>
      </c>
      <c r="F2342" s="1" t="s">
        <v>2435</v>
      </c>
      <c r="G2342" s="1" t="s">
        <v>10</v>
      </c>
      <c r="H2342" s="1" t="s">
        <v>10</v>
      </c>
      <c r="I2342" t="s">
        <v>22965</v>
      </c>
      <c r="J2342" s="6" t="s">
        <v>30522</v>
      </c>
      <c r="K2342" s="4" t="s">
        <v>30523</v>
      </c>
      <c r="L2342">
        <v>0</v>
      </c>
    </row>
    <row r="2343" spans="2:12" x14ac:dyDescent="0.25">
      <c r="B2343" s="1" t="s">
        <v>22972</v>
      </c>
      <c r="C2343" s="1" t="s">
        <v>6525</v>
      </c>
      <c r="D2343" s="1" t="s">
        <v>6526</v>
      </c>
      <c r="E2343" s="1" t="s">
        <v>9</v>
      </c>
      <c r="F2343" s="1" t="s">
        <v>2439</v>
      </c>
      <c r="G2343" s="1" t="s">
        <v>10</v>
      </c>
      <c r="H2343" s="1" t="s">
        <v>10</v>
      </c>
      <c r="I2343" t="s">
        <v>22973</v>
      </c>
      <c r="J2343" s="6" t="s">
        <v>30528</v>
      </c>
      <c r="K2343" s="4" t="s">
        <v>30529</v>
      </c>
      <c r="L2343">
        <v>0</v>
      </c>
    </row>
    <row r="2344" spans="2:12" x14ac:dyDescent="0.25">
      <c r="B2344" s="1" t="s">
        <v>17070</v>
      </c>
      <c r="C2344" s="1" t="s">
        <v>2524</v>
      </c>
      <c r="D2344" s="1" t="s">
        <v>10602</v>
      </c>
      <c r="E2344" s="1" t="s">
        <v>9</v>
      </c>
      <c r="F2344" s="1" t="s">
        <v>2435</v>
      </c>
      <c r="G2344" s="1" t="s">
        <v>10</v>
      </c>
      <c r="H2344" s="1" t="s">
        <v>10</v>
      </c>
      <c r="I2344" t="s">
        <v>17071</v>
      </c>
      <c r="J2344" s="6" t="s">
        <v>28804</v>
      </c>
      <c r="K2344" s="4" t="s">
        <v>28805</v>
      </c>
      <c r="L2344">
        <v>0</v>
      </c>
    </row>
    <row r="2345" spans="2:12" x14ac:dyDescent="0.25">
      <c r="B2345" s="1" t="s">
        <v>23010</v>
      </c>
      <c r="C2345" s="1" t="s">
        <v>10963</v>
      </c>
      <c r="D2345" s="1" t="s">
        <v>8872</v>
      </c>
      <c r="E2345" s="1" t="s">
        <v>9</v>
      </c>
      <c r="F2345" s="1" t="s">
        <v>2435</v>
      </c>
      <c r="G2345" s="1" t="s">
        <v>10</v>
      </c>
      <c r="H2345" s="1" t="s">
        <v>10</v>
      </c>
      <c r="I2345" t="s">
        <v>23011</v>
      </c>
      <c r="J2345" s="6" t="s">
        <v>30542</v>
      </c>
      <c r="K2345" s="4" t="s">
        <v>30543</v>
      </c>
      <c r="L2345">
        <v>0</v>
      </c>
    </row>
    <row r="2346" spans="2:12" x14ac:dyDescent="0.25">
      <c r="B2346" s="1" t="s">
        <v>23024</v>
      </c>
      <c r="C2346" s="1" t="s">
        <v>10965</v>
      </c>
      <c r="D2346" s="1" t="s">
        <v>8117</v>
      </c>
      <c r="E2346" s="1" t="s">
        <v>9</v>
      </c>
      <c r="F2346" s="1" t="s">
        <v>2435</v>
      </c>
      <c r="G2346" s="1" t="s">
        <v>10</v>
      </c>
      <c r="H2346" s="1" t="s">
        <v>10</v>
      </c>
      <c r="I2346" t="s">
        <v>23025</v>
      </c>
      <c r="J2346" s="6" t="s">
        <v>30552</v>
      </c>
      <c r="K2346" s="4" t="s">
        <v>30553</v>
      </c>
      <c r="L2346">
        <v>0</v>
      </c>
    </row>
    <row r="2347" spans="2:12" x14ac:dyDescent="0.25">
      <c r="B2347" s="1" t="s">
        <v>23028</v>
      </c>
      <c r="C2347" s="1" t="s">
        <v>10898</v>
      </c>
      <c r="D2347" s="1" t="s">
        <v>5849</v>
      </c>
      <c r="E2347" s="1" t="s">
        <v>9</v>
      </c>
      <c r="F2347" s="1" t="s">
        <v>10</v>
      </c>
      <c r="G2347" s="1" t="s">
        <v>10</v>
      </c>
      <c r="H2347" s="1" t="s">
        <v>10</v>
      </c>
      <c r="I2347" t="s">
        <v>23029</v>
      </c>
      <c r="J2347" s="6" t="s">
        <v>30554</v>
      </c>
      <c r="K2347" s="4" t="s">
        <v>30555</v>
      </c>
      <c r="L2347">
        <v>0</v>
      </c>
    </row>
    <row r="2348" spans="2:12" x14ac:dyDescent="0.25">
      <c r="B2348" s="1" t="s">
        <v>23032</v>
      </c>
      <c r="C2348" s="1" t="s">
        <v>9408</v>
      </c>
      <c r="D2348" s="1" t="s">
        <v>5926</v>
      </c>
      <c r="E2348" s="1" t="s">
        <v>9</v>
      </c>
      <c r="F2348" s="1" t="s">
        <v>2435</v>
      </c>
      <c r="G2348" s="1" t="s">
        <v>10</v>
      </c>
      <c r="H2348" s="1" t="s">
        <v>10</v>
      </c>
      <c r="I2348" t="s">
        <v>23033</v>
      </c>
      <c r="J2348" s="6" t="s">
        <v>30556</v>
      </c>
      <c r="K2348" s="4" t="s">
        <v>30557</v>
      </c>
      <c r="L2348">
        <v>0</v>
      </c>
    </row>
    <row r="2349" spans="2:12" x14ac:dyDescent="0.25">
      <c r="B2349" s="1" t="s">
        <v>23034</v>
      </c>
      <c r="C2349" s="1" t="s">
        <v>9409</v>
      </c>
      <c r="D2349" s="1" t="s">
        <v>5926</v>
      </c>
      <c r="E2349" s="1" t="s">
        <v>9</v>
      </c>
      <c r="F2349" s="1" t="s">
        <v>2435</v>
      </c>
      <c r="G2349" s="1" t="s">
        <v>10</v>
      </c>
      <c r="H2349" s="1" t="s">
        <v>10</v>
      </c>
      <c r="I2349" t="s">
        <v>23035</v>
      </c>
      <c r="J2349" s="6" t="s">
        <v>30558</v>
      </c>
      <c r="K2349" s="4" t="s">
        <v>30559</v>
      </c>
      <c r="L2349">
        <v>0</v>
      </c>
    </row>
    <row r="2350" spans="2:12" x14ac:dyDescent="0.25">
      <c r="B2350" s="1" t="s">
        <v>23042</v>
      </c>
      <c r="C2350" s="1" t="s">
        <v>10075</v>
      </c>
      <c r="D2350" s="1" t="s">
        <v>10076</v>
      </c>
      <c r="E2350" s="1" t="s">
        <v>40</v>
      </c>
      <c r="F2350" s="1" t="s">
        <v>3296</v>
      </c>
      <c r="G2350" s="1" t="s">
        <v>10</v>
      </c>
      <c r="H2350" s="1" t="s">
        <v>10</v>
      </c>
      <c r="I2350" t="s">
        <v>23043</v>
      </c>
      <c r="J2350" s="6" t="s">
        <v>30560</v>
      </c>
      <c r="K2350" s="4" t="s">
        <v>30561</v>
      </c>
      <c r="L2350">
        <v>0</v>
      </c>
    </row>
    <row r="2351" spans="2:12" x14ac:dyDescent="0.25">
      <c r="B2351" s="1" t="s">
        <v>23046</v>
      </c>
      <c r="C2351" s="1" t="s">
        <v>9509</v>
      </c>
      <c r="D2351" s="1" t="s">
        <v>46</v>
      </c>
      <c r="E2351" s="1" t="s">
        <v>9</v>
      </c>
      <c r="F2351" s="1" t="s">
        <v>3296</v>
      </c>
      <c r="G2351" s="1" t="s">
        <v>10</v>
      </c>
      <c r="H2351" s="1" t="s">
        <v>10</v>
      </c>
      <c r="I2351" t="s">
        <v>23047</v>
      </c>
      <c r="J2351" s="6" t="s">
        <v>30562</v>
      </c>
      <c r="K2351" s="4" t="s">
        <v>30563</v>
      </c>
      <c r="L2351">
        <v>0</v>
      </c>
    </row>
    <row r="2352" spans="2:12" x14ac:dyDescent="0.25">
      <c r="B2352" s="1" t="s">
        <v>23048</v>
      </c>
      <c r="C2352" s="1" t="s">
        <v>9511</v>
      </c>
      <c r="D2352" s="1" t="s">
        <v>2300</v>
      </c>
      <c r="E2352" s="1" t="s">
        <v>9</v>
      </c>
      <c r="F2352" s="1" t="s">
        <v>3296</v>
      </c>
      <c r="G2352" s="1" t="s">
        <v>10</v>
      </c>
      <c r="H2352" s="1" t="s">
        <v>10</v>
      </c>
      <c r="I2352" t="s">
        <v>23049</v>
      </c>
      <c r="J2352" s="6" t="s">
        <v>30564</v>
      </c>
      <c r="K2352" s="4" t="s">
        <v>30565</v>
      </c>
      <c r="L2352">
        <v>0</v>
      </c>
    </row>
    <row r="2353" spans="2:12" x14ac:dyDescent="0.25">
      <c r="B2353" s="1" t="s">
        <v>23052</v>
      </c>
      <c r="C2353" s="1" t="s">
        <v>9508</v>
      </c>
      <c r="D2353" s="1" t="s">
        <v>3345</v>
      </c>
      <c r="E2353" s="1" t="s">
        <v>9</v>
      </c>
      <c r="F2353" s="1" t="s">
        <v>3296</v>
      </c>
      <c r="G2353" s="1" t="s">
        <v>10</v>
      </c>
      <c r="H2353" s="1" t="s">
        <v>10</v>
      </c>
      <c r="I2353" t="s">
        <v>23053</v>
      </c>
      <c r="J2353" s="6" t="s">
        <v>30568</v>
      </c>
      <c r="K2353" s="4" t="s">
        <v>30569</v>
      </c>
      <c r="L2353">
        <v>0</v>
      </c>
    </row>
    <row r="2354" spans="2:12" x14ac:dyDescent="0.25">
      <c r="B2354" s="1" t="s">
        <v>23056</v>
      </c>
      <c r="C2354" s="1" t="s">
        <v>10067</v>
      </c>
      <c r="D2354" s="1" t="s">
        <v>3014</v>
      </c>
      <c r="E2354" s="1" t="s">
        <v>9</v>
      </c>
      <c r="F2354" s="1" t="s">
        <v>3296</v>
      </c>
      <c r="G2354" s="1" t="s">
        <v>10</v>
      </c>
      <c r="H2354" s="1" t="s">
        <v>10</v>
      </c>
      <c r="I2354" t="s">
        <v>23057</v>
      </c>
      <c r="J2354" s="6" t="s">
        <v>30570</v>
      </c>
      <c r="K2354" s="4" t="s">
        <v>30571</v>
      </c>
      <c r="L2354">
        <v>0</v>
      </c>
    </row>
    <row r="2355" spans="2:12" x14ac:dyDescent="0.25">
      <c r="B2355" s="1" t="s">
        <v>23058</v>
      </c>
      <c r="C2355" s="1" t="s">
        <v>10068</v>
      </c>
      <c r="D2355" s="1" t="s">
        <v>2848</v>
      </c>
      <c r="E2355" s="1" t="s">
        <v>9</v>
      </c>
      <c r="F2355" s="1" t="s">
        <v>3296</v>
      </c>
      <c r="G2355" s="1" t="s">
        <v>10</v>
      </c>
      <c r="H2355" s="1" t="s">
        <v>10</v>
      </c>
      <c r="I2355" t="s">
        <v>23059</v>
      </c>
      <c r="J2355" s="6" t="s">
        <v>30572</v>
      </c>
      <c r="K2355" s="4" t="s">
        <v>30573</v>
      </c>
      <c r="L2355">
        <v>0</v>
      </c>
    </row>
    <row r="2356" spans="2:12" x14ac:dyDescent="0.25">
      <c r="B2356" s="1" t="s">
        <v>23069</v>
      </c>
      <c r="C2356" s="1" t="s">
        <v>9390</v>
      </c>
      <c r="D2356" s="1" t="s">
        <v>7536</v>
      </c>
      <c r="E2356" s="1" t="s">
        <v>9</v>
      </c>
      <c r="F2356" s="1" t="s">
        <v>3296</v>
      </c>
      <c r="G2356" s="1" t="s">
        <v>10</v>
      </c>
      <c r="H2356" s="1" t="s">
        <v>10</v>
      </c>
      <c r="I2356" t="s">
        <v>23070</v>
      </c>
      <c r="J2356" s="6" t="s">
        <v>30578</v>
      </c>
      <c r="K2356" s="4" t="s">
        <v>30579</v>
      </c>
      <c r="L2356">
        <v>0</v>
      </c>
    </row>
    <row r="2357" spans="2:12" x14ac:dyDescent="0.25">
      <c r="B2357" s="1" t="s">
        <v>23075</v>
      </c>
      <c r="C2357" s="1" t="s">
        <v>9316</v>
      </c>
      <c r="D2357" s="1" t="s">
        <v>5691</v>
      </c>
      <c r="E2357" s="1" t="s">
        <v>9</v>
      </c>
      <c r="F2357" s="1" t="s">
        <v>2519</v>
      </c>
      <c r="G2357" s="1" t="s">
        <v>10</v>
      </c>
      <c r="H2357" s="1" t="s">
        <v>10</v>
      </c>
      <c r="I2357" t="s">
        <v>23076</v>
      </c>
      <c r="J2357" s="6" t="s">
        <v>30582</v>
      </c>
      <c r="K2357" s="4" t="s">
        <v>30583</v>
      </c>
      <c r="L2357">
        <v>0</v>
      </c>
    </row>
    <row r="2358" spans="2:12" x14ac:dyDescent="0.25">
      <c r="B2358" s="1" t="s">
        <v>23077</v>
      </c>
      <c r="C2358" s="1" t="s">
        <v>9320</v>
      </c>
      <c r="D2358" s="1" t="s">
        <v>6735</v>
      </c>
      <c r="E2358" s="1" t="s">
        <v>9</v>
      </c>
      <c r="F2358" s="1" t="s">
        <v>2435</v>
      </c>
      <c r="G2358" s="1" t="s">
        <v>10</v>
      </c>
      <c r="H2358" s="1" t="s">
        <v>10</v>
      </c>
      <c r="I2358" t="s">
        <v>23078</v>
      </c>
      <c r="J2358" s="6" t="s">
        <v>30584</v>
      </c>
      <c r="K2358" s="4" t="s">
        <v>30585</v>
      </c>
      <c r="L2358">
        <v>0</v>
      </c>
    </row>
    <row r="2359" spans="2:12" x14ac:dyDescent="0.25">
      <c r="B2359" s="1" t="s">
        <v>23081</v>
      </c>
      <c r="C2359" s="1" t="s">
        <v>10130</v>
      </c>
      <c r="D2359" s="1" t="s">
        <v>10131</v>
      </c>
      <c r="E2359" s="1" t="s">
        <v>9</v>
      </c>
      <c r="F2359" s="1" t="s">
        <v>2435</v>
      </c>
      <c r="G2359" s="1" t="s">
        <v>10</v>
      </c>
      <c r="H2359" s="1" t="s">
        <v>10</v>
      </c>
      <c r="I2359" t="s">
        <v>23082</v>
      </c>
      <c r="J2359" s="6" t="s">
        <v>30586</v>
      </c>
      <c r="K2359" s="4" t="s">
        <v>30587</v>
      </c>
      <c r="L2359">
        <v>0</v>
      </c>
    </row>
    <row r="2360" spans="2:12" x14ac:dyDescent="0.25">
      <c r="B2360" s="1" t="s">
        <v>23083</v>
      </c>
      <c r="C2360" s="1" t="s">
        <v>9318</v>
      </c>
      <c r="D2360" s="1" t="s">
        <v>8850</v>
      </c>
      <c r="E2360" s="1" t="s">
        <v>9</v>
      </c>
      <c r="F2360" s="1" t="s">
        <v>2435</v>
      </c>
      <c r="G2360" s="1" t="s">
        <v>10</v>
      </c>
      <c r="H2360" s="1" t="s">
        <v>10</v>
      </c>
      <c r="I2360" t="s">
        <v>23084</v>
      </c>
      <c r="J2360" s="6" t="s">
        <v>30588</v>
      </c>
      <c r="K2360" s="4" t="s">
        <v>30589</v>
      </c>
      <c r="L2360">
        <v>0</v>
      </c>
    </row>
    <row r="2361" spans="2:12" x14ac:dyDescent="0.25">
      <c r="B2361" s="1" t="s">
        <v>23085</v>
      </c>
      <c r="C2361" s="1" t="s">
        <v>9309</v>
      </c>
      <c r="D2361" s="1" t="s">
        <v>8865</v>
      </c>
      <c r="E2361" s="1" t="s">
        <v>9</v>
      </c>
      <c r="F2361" s="1" t="s">
        <v>2435</v>
      </c>
      <c r="G2361" s="1" t="s">
        <v>10</v>
      </c>
      <c r="H2361" s="1" t="s">
        <v>10</v>
      </c>
      <c r="I2361" t="s">
        <v>23086</v>
      </c>
      <c r="J2361" s="6" t="s">
        <v>30590</v>
      </c>
      <c r="K2361" s="4" t="s">
        <v>30591</v>
      </c>
      <c r="L2361">
        <v>0</v>
      </c>
    </row>
    <row r="2362" spans="2:12" x14ac:dyDescent="0.25">
      <c r="B2362" s="1" t="s">
        <v>23089</v>
      </c>
      <c r="C2362" s="1" t="s">
        <v>10132</v>
      </c>
      <c r="D2362" s="1" t="s">
        <v>9220</v>
      </c>
      <c r="E2362" s="1" t="s">
        <v>9</v>
      </c>
      <c r="F2362" s="1" t="s">
        <v>2435</v>
      </c>
      <c r="G2362" s="1" t="s">
        <v>10</v>
      </c>
      <c r="H2362" s="1" t="s">
        <v>10</v>
      </c>
      <c r="I2362" t="s">
        <v>23090</v>
      </c>
      <c r="J2362" s="6" t="s">
        <v>30594</v>
      </c>
      <c r="K2362" s="4" t="s">
        <v>30595</v>
      </c>
      <c r="L2362">
        <v>0</v>
      </c>
    </row>
    <row r="2363" spans="2:12" x14ac:dyDescent="0.25">
      <c r="B2363" s="1" t="s">
        <v>23173</v>
      </c>
      <c r="C2363" s="1" t="s">
        <v>7524</v>
      </c>
      <c r="D2363" s="1" t="s">
        <v>7525</v>
      </c>
      <c r="E2363" s="1" t="s">
        <v>9</v>
      </c>
      <c r="F2363" s="1" t="s">
        <v>10</v>
      </c>
      <c r="G2363" s="1" t="s">
        <v>10</v>
      </c>
      <c r="H2363" s="1" t="s">
        <v>10</v>
      </c>
      <c r="I2363" t="s">
        <v>23174</v>
      </c>
      <c r="J2363" s="6" t="s">
        <v>30606</v>
      </c>
      <c r="K2363" s="4" t="s">
        <v>30607</v>
      </c>
      <c r="L2363">
        <v>0</v>
      </c>
    </row>
    <row r="2364" spans="2:12" x14ac:dyDescent="0.25">
      <c r="B2364" s="1" t="s">
        <v>23189</v>
      </c>
      <c r="C2364" s="1" t="s">
        <v>7529</v>
      </c>
      <c r="D2364" s="1" t="s">
        <v>6849</v>
      </c>
      <c r="E2364" s="1" t="s">
        <v>9</v>
      </c>
      <c r="F2364" s="1" t="s">
        <v>10</v>
      </c>
      <c r="G2364" s="1" t="s">
        <v>10</v>
      </c>
      <c r="H2364" s="1" t="s">
        <v>10</v>
      </c>
      <c r="I2364" t="s">
        <v>23190</v>
      </c>
      <c r="J2364" s="6" t="s">
        <v>30612</v>
      </c>
      <c r="K2364" s="4" t="s">
        <v>30613</v>
      </c>
      <c r="L2364">
        <v>0</v>
      </c>
    </row>
    <row r="2365" spans="2:12" x14ac:dyDescent="0.25">
      <c r="B2365" s="1" t="s">
        <v>23227</v>
      </c>
      <c r="C2365" s="1" t="s">
        <v>5671</v>
      </c>
      <c r="D2365" s="1" t="s">
        <v>2116</v>
      </c>
      <c r="E2365" s="1" t="s">
        <v>9</v>
      </c>
      <c r="F2365" s="1" t="s">
        <v>3296</v>
      </c>
      <c r="G2365" s="1" t="s">
        <v>10</v>
      </c>
      <c r="H2365" s="1" t="s">
        <v>10</v>
      </c>
      <c r="I2365" t="s">
        <v>23228</v>
      </c>
      <c r="J2365" s="6" t="s">
        <v>30626</v>
      </c>
      <c r="K2365" s="4" t="s">
        <v>30627</v>
      </c>
      <c r="L2365">
        <v>0</v>
      </c>
    </row>
    <row r="2366" spans="2:12" x14ac:dyDescent="0.25">
      <c r="B2366" s="1" t="s">
        <v>23229</v>
      </c>
      <c r="C2366" s="1" t="s">
        <v>5673</v>
      </c>
      <c r="D2366" s="1" t="s">
        <v>2045</v>
      </c>
      <c r="E2366" s="1" t="s">
        <v>9</v>
      </c>
      <c r="F2366" s="1" t="s">
        <v>3296</v>
      </c>
      <c r="G2366" s="1" t="s">
        <v>10</v>
      </c>
      <c r="H2366" s="1" t="s">
        <v>10</v>
      </c>
      <c r="I2366" t="s">
        <v>23230</v>
      </c>
      <c r="J2366" s="6" t="s">
        <v>30628</v>
      </c>
      <c r="K2366" s="4" t="s">
        <v>30629</v>
      </c>
      <c r="L2366">
        <v>0</v>
      </c>
    </row>
    <row r="2367" spans="2:12" x14ac:dyDescent="0.25">
      <c r="B2367" s="1" t="s">
        <v>23231</v>
      </c>
      <c r="C2367" s="1" t="s">
        <v>5672</v>
      </c>
      <c r="D2367" s="1" t="s">
        <v>3135</v>
      </c>
      <c r="E2367" s="1" t="s">
        <v>9</v>
      </c>
      <c r="F2367" s="1" t="s">
        <v>3296</v>
      </c>
      <c r="G2367" s="1" t="s">
        <v>10</v>
      </c>
      <c r="H2367" s="1" t="s">
        <v>10</v>
      </c>
      <c r="I2367" t="s">
        <v>23232</v>
      </c>
      <c r="J2367" s="6" t="s">
        <v>30630</v>
      </c>
      <c r="K2367" s="4" t="s">
        <v>30631</v>
      </c>
      <c r="L2367">
        <v>0</v>
      </c>
    </row>
    <row r="2368" spans="2:12" x14ac:dyDescent="0.25">
      <c r="B2368" s="1" t="s">
        <v>23237</v>
      </c>
      <c r="C2368" s="1" t="s">
        <v>5676</v>
      </c>
      <c r="D2368" s="1" t="s">
        <v>4378</v>
      </c>
      <c r="E2368" s="1" t="s">
        <v>9</v>
      </c>
      <c r="F2368" s="1" t="s">
        <v>3296</v>
      </c>
      <c r="G2368" s="1" t="s">
        <v>10</v>
      </c>
      <c r="H2368" s="1" t="s">
        <v>10</v>
      </c>
      <c r="I2368" t="s">
        <v>23238</v>
      </c>
      <c r="J2368" s="6" t="s">
        <v>30632</v>
      </c>
      <c r="K2368" s="4" t="s">
        <v>30633</v>
      </c>
      <c r="L2368">
        <v>0</v>
      </c>
    </row>
    <row r="2369" spans="2:12" x14ac:dyDescent="0.25">
      <c r="B2369" s="1" t="s">
        <v>23241</v>
      </c>
      <c r="C2369" s="1" t="s">
        <v>5677</v>
      </c>
      <c r="D2369" s="1" t="s">
        <v>5678</v>
      </c>
      <c r="E2369" s="1" t="s">
        <v>9</v>
      </c>
      <c r="F2369" s="1" t="s">
        <v>3296</v>
      </c>
      <c r="G2369" s="1" t="s">
        <v>10</v>
      </c>
      <c r="H2369" s="1" t="s">
        <v>10</v>
      </c>
      <c r="I2369" t="s">
        <v>23242</v>
      </c>
      <c r="J2369" s="6" t="s">
        <v>30634</v>
      </c>
      <c r="K2369" s="4" t="s">
        <v>30635</v>
      </c>
      <c r="L2369">
        <v>0</v>
      </c>
    </row>
    <row r="2370" spans="2:12" x14ac:dyDescent="0.25">
      <c r="B2370" s="1" t="s">
        <v>23340</v>
      </c>
      <c r="C2370" s="1" t="s">
        <v>9536</v>
      </c>
      <c r="D2370" s="1" t="s">
        <v>8024</v>
      </c>
      <c r="E2370" s="1" t="s">
        <v>9</v>
      </c>
      <c r="F2370" s="1" t="s">
        <v>10</v>
      </c>
      <c r="G2370" s="1" t="s">
        <v>10</v>
      </c>
      <c r="H2370" s="1" t="s">
        <v>10</v>
      </c>
      <c r="I2370" t="s">
        <v>23341</v>
      </c>
      <c r="J2370" s="6" t="s">
        <v>30648</v>
      </c>
      <c r="K2370" s="4" t="s">
        <v>30649</v>
      </c>
      <c r="L2370">
        <v>0</v>
      </c>
    </row>
    <row r="2371" spans="2:12" x14ac:dyDescent="0.25">
      <c r="B2371" s="1" t="s">
        <v>23348</v>
      </c>
      <c r="C2371" s="1" t="s">
        <v>9606</v>
      </c>
      <c r="D2371" s="1" t="s">
        <v>9607</v>
      </c>
      <c r="E2371" s="1" t="s">
        <v>9</v>
      </c>
      <c r="F2371" s="1" t="s">
        <v>781</v>
      </c>
      <c r="G2371" s="1" t="s">
        <v>10</v>
      </c>
      <c r="H2371" s="1" t="s">
        <v>10</v>
      </c>
      <c r="I2371" t="s">
        <v>23349</v>
      </c>
      <c r="J2371" s="6" t="s">
        <v>30650</v>
      </c>
      <c r="K2371" s="4" t="s">
        <v>30651</v>
      </c>
      <c r="L2371">
        <v>0</v>
      </c>
    </row>
    <row r="2372" spans="2:12" x14ac:dyDescent="0.25">
      <c r="B2372" s="1" t="s">
        <v>23356</v>
      </c>
      <c r="C2372" s="1" t="s">
        <v>10926</v>
      </c>
      <c r="D2372" s="1" t="s">
        <v>10927</v>
      </c>
      <c r="E2372" s="1" t="s">
        <v>9</v>
      </c>
      <c r="F2372" s="1" t="s">
        <v>10</v>
      </c>
      <c r="G2372" s="1" t="s">
        <v>10</v>
      </c>
      <c r="H2372" s="1" t="s">
        <v>10</v>
      </c>
      <c r="I2372" t="s">
        <v>23357</v>
      </c>
      <c r="J2372" s="6" t="s">
        <v>30652</v>
      </c>
      <c r="K2372" s="4" t="s">
        <v>30653</v>
      </c>
      <c r="L2372">
        <v>0</v>
      </c>
    </row>
    <row r="2373" spans="2:12" x14ac:dyDescent="0.25">
      <c r="B2373" s="1" t="s">
        <v>23366</v>
      </c>
      <c r="C2373" s="1" t="s">
        <v>10917</v>
      </c>
      <c r="D2373" s="1" t="s">
        <v>10918</v>
      </c>
      <c r="E2373" s="1" t="s">
        <v>9</v>
      </c>
      <c r="F2373" s="1" t="s">
        <v>10</v>
      </c>
      <c r="G2373" s="1" t="s">
        <v>10</v>
      </c>
      <c r="H2373" s="1" t="s">
        <v>10</v>
      </c>
      <c r="I2373" t="s">
        <v>23367</v>
      </c>
      <c r="J2373" s="6" t="s">
        <v>30658</v>
      </c>
      <c r="K2373" s="4" t="s">
        <v>30659</v>
      </c>
      <c r="L2373">
        <v>0</v>
      </c>
    </row>
    <row r="2374" spans="2:12" x14ac:dyDescent="0.25">
      <c r="B2374" s="1" t="s">
        <v>23392</v>
      </c>
      <c r="C2374" s="1" t="s">
        <v>8919</v>
      </c>
      <c r="D2374" s="1" t="s">
        <v>8027</v>
      </c>
      <c r="E2374" s="1" t="s">
        <v>9</v>
      </c>
      <c r="F2374" s="1" t="s">
        <v>10</v>
      </c>
      <c r="G2374" s="1" t="s">
        <v>10</v>
      </c>
      <c r="H2374" s="1" t="s">
        <v>10</v>
      </c>
      <c r="I2374" t="s">
        <v>23393</v>
      </c>
      <c r="J2374" s="6" t="s">
        <v>30666</v>
      </c>
      <c r="K2374" s="4" t="s">
        <v>30667</v>
      </c>
      <c r="L2374">
        <v>0</v>
      </c>
    </row>
    <row r="2375" spans="2:12" x14ac:dyDescent="0.25">
      <c r="B2375" s="1" t="s">
        <v>23398</v>
      </c>
      <c r="C2375" s="1" t="s">
        <v>10044</v>
      </c>
      <c r="D2375" s="1" t="s">
        <v>10045</v>
      </c>
      <c r="E2375" s="1" t="s">
        <v>9</v>
      </c>
      <c r="F2375" s="1" t="s">
        <v>781</v>
      </c>
      <c r="G2375" s="1" t="s">
        <v>10</v>
      </c>
      <c r="H2375" s="1" t="s">
        <v>10</v>
      </c>
      <c r="I2375" t="s">
        <v>23399</v>
      </c>
      <c r="J2375" s="6" t="s">
        <v>30668</v>
      </c>
      <c r="K2375" s="4" t="s">
        <v>30669</v>
      </c>
      <c r="L2375">
        <v>0</v>
      </c>
    </row>
    <row r="2376" spans="2:12" x14ac:dyDescent="0.25">
      <c r="B2376" s="1" t="s">
        <v>23418</v>
      </c>
      <c r="C2376" s="1" t="s">
        <v>7710</v>
      </c>
      <c r="D2376" s="1" t="s">
        <v>2433</v>
      </c>
      <c r="E2376" s="1" t="s">
        <v>9</v>
      </c>
      <c r="F2376" s="1" t="s">
        <v>781</v>
      </c>
      <c r="G2376" s="1" t="s">
        <v>10</v>
      </c>
      <c r="H2376" s="1" t="s">
        <v>10</v>
      </c>
      <c r="I2376" t="s">
        <v>23419</v>
      </c>
      <c r="J2376" s="6" t="s">
        <v>30670</v>
      </c>
      <c r="K2376" s="4" t="s">
        <v>30671</v>
      </c>
      <c r="L2376">
        <v>0</v>
      </c>
    </row>
    <row r="2377" spans="2:12" x14ac:dyDescent="0.25">
      <c r="B2377" s="1" t="s">
        <v>23446</v>
      </c>
      <c r="C2377" s="1" t="s">
        <v>7338</v>
      </c>
      <c r="D2377" s="1" t="s">
        <v>7339</v>
      </c>
      <c r="E2377" s="1" t="s">
        <v>9</v>
      </c>
      <c r="F2377" s="1" t="s">
        <v>2435</v>
      </c>
      <c r="G2377" s="1" t="s">
        <v>10</v>
      </c>
      <c r="H2377" s="1" t="s">
        <v>10</v>
      </c>
      <c r="I2377" t="s">
        <v>23447</v>
      </c>
      <c r="J2377" s="6" t="s">
        <v>30680</v>
      </c>
      <c r="K2377" s="4" t="s">
        <v>30681</v>
      </c>
      <c r="L2377">
        <v>0</v>
      </c>
    </row>
    <row r="2378" spans="2:12" x14ac:dyDescent="0.25">
      <c r="B2378" s="1" t="s">
        <v>23450</v>
      </c>
      <c r="C2378" s="1" t="s">
        <v>7330</v>
      </c>
      <c r="D2378" s="1" t="s">
        <v>7331</v>
      </c>
      <c r="E2378" s="1" t="s">
        <v>9</v>
      </c>
      <c r="F2378" s="1" t="s">
        <v>2435</v>
      </c>
      <c r="G2378" s="1" t="s">
        <v>10</v>
      </c>
      <c r="H2378" s="1" t="s">
        <v>10</v>
      </c>
      <c r="I2378" t="s">
        <v>23451</v>
      </c>
      <c r="J2378" s="6" t="s">
        <v>30684</v>
      </c>
      <c r="K2378" s="4" t="s">
        <v>30685</v>
      </c>
      <c r="L2378">
        <v>0</v>
      </c>
    </row>
    <row r="2379" spans="2:12" x14ac:dyDescent="0.25">
      <c r="B2379" s="1" t="s">
        <v>23452</v>
      </c>
      <c r="C2379" s="1" t="s">
        <v>9024</v>
      </c>
      <c r="D2379" s="1" t="s">
        <v>9025</v>
      </c>
      <c r="E2379" s="1" t="s">
        <v>9</v>
      </c>
      <c r="F2379" s="1" t="s">
        <v>2435</v>
      </c>
      <c r="G2379" s="1" t="s">
        <v>10</v>
      </c>
      <c r="H2379" s="1" t="s">
        <v>10</v>
      </c>
      <c r="I2379" t="s">
        <v>23453</v>
      </c>
      <c r="J2379" s="6" t="s">
        <v>30686</v>
      </c>
      <c r="K2379" s="4" t="s">
        <v>30687</v>
      </c>
      <c r="L2379">
        <v>0</v>
      </c>
    </row>
    <row r="2380" spans="2:12" x14ac:dyDescent="0.25">
      <c r="B2380" s="1" t="s">
        <v>23458</v>
      </c>
      <c r="C2380" s="1" t="s">
        <v>9625</v>
      </c>
      <c r="D2380" s="1" t="s">
        <v>6291</v>
      </c>
      <c r="E2380" s="1" t="s">
        <v>9</v>
      </c>
      <c r="F2380" s="1" t="s">
        <v>2435</v>
      </c>
      <c r="G2380" s="1" t="s">
        <v>10</v>
      </c>
      <c r="H2380" s="1" t="s">
        <v>10</v>
      </c>
      <c r="I2380" t="s">
        <v>23459</v>
      </c>
      <c r="J2380" s="6" t="s">
        <v>30688</v>
      </c>
      <c r="K2380" s="4" t="s">
        <v>30689</v>
      </c>
      <c r="L2380">
        <v>0</v>
      </c>
    </row>
    <row r="2381" spans="2:12" x14ac:dyDescent="0.25">
      <c r="B2381" s="1" t="s">
        <v>23462</v>
      </c>
      <c r="C2381" s="1" t="s">
        <v>9627</v>
      </c>
      <c r="D2381" s="1" t="s">
        <v>6225</v>
      </c>
      <c r="E2381" s="1" t="s">
        <v>9</v>
      </c>
      <c r="F2381" s="1" t="s">
        <v>2435</v>
      </c>
      <c r="G2381" s="1" t="s">
        <v>10</v>
      </c>
      <c r="H2381" s="1" t="s">
        <v>10</v>
      </c>
      <c r="I2381" t="s">
        <v>23463</v>
      </c>
      <c r="J2381" s="6" t="s">
        <v>30692</v>
      </c>
      <c r="K2381" s="4" t="s">
        <v>30693</v>
      </c>
      <c r="L2381">
        <v>0</v>
      </c>
    </row>
    <row r="2382" spans="2:12" x14ac:dyDescent="0.25">
      <c r="B2382" s="1" t="s">
        <v>23466</v>
      </c>
      <c r="C2382" s="1" t="s">
        <v>7924</v>
      </c>
      <c r="D2382" s="1" t="s">
        <v>6849</v>
      </c>
      <c r="E2382" s="1" t="s">
        <v>9</v>
      </c>
      <c r="F2382" s="1" t="s">
        <v>10</v>
      </c>
      <c r="G2382" s="1" t="s">
        <v>10</v>
      </c>
      <c r="H2382" s="1" t="s">
        <v>10</v>
      </c>
      <c r="I2382" t="s">
        <v>23467</v>
      </c>
      <c r="J2382" s="6" t="s">
        <v>30696</v>
      </c>
      <c r="K2382" s="4" t="s">
        <v>30697</v>
      </c>
      <c r="L2382">
        <v>0</v>
      </c>
    </row>
    <row r="2383" spans="2:12" x14ac:dyDescent="0.25">
      <c r="B2383" s="1" t="s">
        <v>23480</v>
      </c>
      <c r="C2383" s="1" t="s">
        <v>7919</v>
      </c>
      <c r="D2383" s="1" t="s">
        <v>5833</v>
      </c>
      <c r="E2383" s="1" t="s">
        <v>9</v>
      </c>
      <c r="F2383" s="1" t="s">
        <v>10</v>
      </c>
      <c r="G2383" s="1" t="s">
        <v>10</v>
      </c>
      <c r="H2383" s="1" t="s">
        <v>10</v>
      </c>
      <c r="I2383" t="s">
        <v>23481</v>
      </c>
      <c r="J2383" s="6" t="s">
        <v>30704</v>
      </c>
      <c r="K2383" s="4" t="s">
        <v>30705</v>
      </c>
      <c r="L2383">
        <v>0</v>
      </c>
    </row>
    <row r="2384" spans="2:12" x14ac:dyDescent="0.25">
      <c r="B2384" s="1" t="s">
        <v>23484</v>
      </c>
      <c r="C2384" s="1" t="s">
        <v>6096</v>
      </c>
      <c r="D2384" s="1" t="s">
        <v>6097</v>
      </c>
      <c r="E2384" s="1" t="s">
        <v>9</v>
      </c>
      <c r="F2384" s="1" t="s">
        <v>2435</v>
      </c>
      <c r="G2384" s="1" t="s">
        <v>10</v>
      </c>
      <c r="H2384" s="1" t="s">
        <v>10</v>
      </c>
      <c r="I2384" t="s">
        <v>23485</v>
      </c>
      <c r="J2384" s="6" t="s">
        <v>30706</v>
      </c>
      <c r="K2384" s="4" t="s">
        <v>30707</v>
      </c>
      <c r="L2384">
        <v>0</v>
      </c>
    </row>
    <row r="2385" spans="2:12" x14ac:dyDescent="0.25">
      <c r="B2385" s="1" t="s">
        <v>23526</v>
      </c>
      <c r="C2385" s="1" t="s">
        <v>10305</v>
      </c>
      <c r="D2385" s="1" t="s">
        <v>9923</v>
      </c>
      <c r="E2385" s="1" t="s">
        <v>9</v>
      </c>
      <c r="F2385" s="1" t="s">
        <v>10</v>
      </c>
      <c r="G2385" s="1" t="s">
        <v>10</v>
      </c>
      <c r="H2385" s="1" t="s">
        <v>10</v>
      </c>
      <c r="I2385" t="s">
        <v>23527</v>
      </c>
      <c r="J2385" s="6" t="s">
        <v>30720</v>
      </c>
      <c r="K2385" s="4" t="s">
        <v>30721</v>
      </c>
      <c r="L2385">
        <v>0</v>
      </c>
    </row>
    <row r="2386" spans="2:12" x14ac:dyDescent="0.25">
      <c r="B2386" s="1" t="s">
        <v>23566</v>
      </c>
      <c r="C2386" s="1" t="s">
        <v>8028</v>
      </c>
      <c r="D2386" s="1" t="s">
        <v>8027</v>
      </c>
      <c r="E2386" s="1" t="s">
        <v>9</v>
      </c>
      <c r="F2386" s="1" t="s">
        <v>10</v>
      </c>
      <c r="G2386" s="1" t="s">
        <v>10</v>
      </c>
      <c r="H2386" s="1" t="s">
        <v>10</v>
      </c>
      <c r="I2386" t="s">
        <v>23567</v>
      </c>
      <c r="J2386" s="6" t="s">
        <v>30730</v>
      </c>
      <c r="K2386" s="4" t="s">
        <v>30731</v>
      </c>
      <c r="L2386">
        <v>0</v>
      </c>
    </row>
    <row r="2387" spans="2:12" x14ac:dyDescent="0.25">
      <c r="B2387" s="1" t="s">
        <v>23576</v>
      </c>
      <c r="C2387" s="1" t="s">
        <v>9001</v>
      </c>
      <c r="D2387" s="1" t="s">
        <v>8027</v>
      </c>
      <c r="E2387" s="1" t="s">
        <v>9</v>
      </c>
      <c r="F2387" s="1" t="s">
        <v>10</v>
      </c>
      <c r="G2387" s="1" t="s">
        <v>10</v>
      </c>
      <c r="H2387" s="1" t="s">
        <v>10</v>
      </c>
      <c r="I2387" t="s">
        <v>23577</v>
      </c>
      <c r="J2387" s="6" t="s">
        <v>30734</v>
      </c>
      <c r="K2387" s="4" t="s">
        <v>30735</v>
      </c>
      <c r="L2387">
        <v>0</v>
      </c>
    </row>
    <row r="2388" spans="2:12" x14ac:dyDescent="0.25">
      <c r="B2388" s="1" t="s">
        <v>23588</v>
      </c>
      <c r="C2388" s="1" t="s">
        <v>9797</v>
      </c>
      <c r="D2388" s="1" t="s">
        <v>204</v>
      </c>
      <c r="E2388" s="1" t="s">
        <v>9</v>
      </c>
      <c r="F2388" s="1" t="s">
        <v>9634</v>
      </c>
      <c r="G2388" s="1" t="s">
        <v>10</v>
      </c>
      <c r="H2388" s="1" t="s">
        <v>10</v>
      </c>
      <c r="I2388" t="s">
        <v>23589</v>
      </c>
      <c r="J2388" s="6" t="s">
        <v>30736</v>
      </c>
      <c r="K2388" s="4" t="s">
        <v>30737</v>
      </c>
      <c r="L2388">
        <v>0</v>
      </c>
    </row>
    <row r="2389" spans="2:12" x14ac:dyDescent="0.25">
      <c r="B2389" s="1" t="s">
        <v>23598</v>
      </c>
      <c r="C2389" s="1" t="s">
        <v>9791</v>
      </c>
      <c r="D2389" s="1" t="s">
        <v>2116</v>
      </c>
      <c r="E2389" s="1" t="s">
        <v>9</v>
      </c>
      <c r="F2389" s="1" t="s">
        <v>9723</v>
      </c>
      <c r="G2389" s="1" t="s">
        <v>10</v>
      </c>
      <c r="H2389" s="1" t="s">
        <v>10</v>
      </c>
      <c r="I2389" t="s">
        <v>23599</v>
      </c>
      <c r="J2389" s="6" t="s">
        <v>30740</v>
      </c>
      <c r="K2389" s="4" t="s">
        <v>30741</v>
      </c>
      <c r="L2389">
        <v>0</v>
      </c>
    </row>
    <row r="2390" spans="2:12" x14ac:dyDescent="0.25">
      <c r="B2390" s="1" t="s">
        <v>23671</v>
      </c>
      <c r="C2390" s="1" t="s">
        <v>9252</v>
      </c>
      <c r="D2390" s="1" t="s">
        <v>5849</v>
      </c>
      <c r="E2390" s="1" t="s">
        <v>9</v>
      </c>
      <c r="F2390" s="1" t="s">
        <v>10</v>
      </c>
      <c r="G2390" s="1" t="s">
        <v>10</v>
      </c>
      <c r="H2390" s="1" t="s">
        <v>10</v>
      </c>
      <c r="I2390" t="s">
        <v>23672</v>
      </c>
      <c r="J2390" s="6" t="s">
        <v>30752</v>
      </c>
      <c r="K2390" s="4" t="s">
        <v>30753</v>
      </c>
      <c r="L2390">
        <v>0</v>
      </c>
    </row>
    <row r="2391" spans="2:12" x14ac:dyDescent="0.25">
      <c r="B2391" s="1" t="s">
        <v>23689</v>
      </c>
      <c r="C2391" s="1" t="s">
        <v>6755</v>
      </c>
      <c r="D2391" s="1" t="s">
        <v>3266</v>
      </c>
      <c r="E2391" s="1" t="s">
        <v>9</v>
      </c>
      <c r="F2391" s="1" t="s">
        <v>3296</v>
      </c>
      <c r="G2391" s="1" t="s">
        <v>10</v>
      </c>
      <c r="H2391" s="1" t="s">
        <v>10</v>
      </c>
      <c r="I2391" t="s">
        <v>23690</v>
      </c>
      <c r="J2391" s="6" t="s">
        <v>30760</v>
      </c>
      <c r="K2391" s="4" t="s">
        <v>30761</v>
      </c>
      <c r="L2391">
        <v>0</v>
      </c>
    </row>
    <row r="2392" spans="2:12" x14ac:dyDescent="0.25">
      <c r="B2392" s="1" t="s">
        <v>23695</v>
      </c>
      <c r="C2392" s="1" t="s">
        <v>6761</v>
      </c>
      <c r="D2392" s="1" t="s">
        <v>4473</v>
      </c>
      <c r="E2392" s="1" t="s">
        <v>9</v>
      </c>
      <c r="F2392" s="1" t="s">
        <v>3296</v>
      </c>
      <c r="G2392" s="1" t="s">
        <v>10</v>
      </c>
      <c r="H2392" s="1" t="s">
        <v>10</v>
      </c>
      <c r="I2392" t="s">
        <v>23696</v>
      </c>
      <c r="J2392" s="6" t="s">
        <v>30762</v>
      </c>
      <c r="K2392" s="4" t="s">
        <v>30763</v>
      </c>
      <c r="L2392">
        <v>0</v>
      </c>
    </row>
    <row r="2393" spans="2:12" x14ac:dyDescent="0.25">
      <c r="B2393" s="1" t="s">
        <v>23697</v>
      </c>
      <c r="C2393" s="1" t="s">
        <v>6762</v>
      </c>
      <c r="D2393" s="1" t="s">
        <v>2532</v>
      </c>
      <c r="E2393" s="1" t="s">
        <v>9</v>
      </c>
      <c r="F2393" s="1" t="s">
        <v>3296</v>
      </c>
      <c r="G2393" s="1" t="s">
        <v>10</v>
      </c>
      <c r="H2393" s="1" t="s">
        <v>10</v>
      </c>
      <c r="I2393" t="s">
        <v>23698</v>
      </c>
      <c r="J2393" s="6" t="s">
        <v>30764</v>
      </c>
      <c r="K2393" s="4" t="s">
        <v>30765</v>
      </c>
      <c r="L2393">
        <v>0</v>
      </c>
    </row>
    <row r="2394" spans="2:12" x14ac:dyDescent="0.25">
      <c r="B2394" s="1" t="s">
        <v>14309</v>
      </c>
      <c r="C2394" s="1" t="s">
        <v>1158</v>
      </c>
      <c r="D2394" s="1" t="s">
        <v>55</v>
      </c>
      <c r="E2394" s="1" t="s">
        <v>40</v>
      </c>
      <c r="F2394" s="1" t="s">
        <v>10</v>
      </c>
      <c r="G2394" s="1" t="s">
        <v>10</v>
      </c>
      <c r="H2394" s="1" t="s">
        <v>10</v>
      </c>
      <c r="I2394" t="s">
        <v>14310</v>
      </c>
      <c r="J2394" s="6" t="s">
        <v>28054</v>
      </c>
      <c r="K2394" s="4" t="s">
        <v>28055</v>
      </c>
      <c r="L2394">
        <v>0</v>
      </c>
    </row>
    <row r="2395" spans="2:12" x14ac:dyDescent="0.25">
      <c r="B2395" s="1" t="s">
        <v>19138</v>
      </c>
      <c r="C2395" s="1" t="s">
        <v>3837</v>
      </c>
      <c r="D2395" s="1" t="s">
        <v>5852</v>
      </c>
      <c r="E2395" s="1" t="s">
        <v>9</v>
      </c>
      <c r="F2395" s="1" t="s">
        <v>10</v>
      </c>
      <c r="G2395" s="1" t="s">
        <v>10</v>
      </c>
      <c r="H2395" s="1" t="s">
        <v>10</v>
      </c>
      <c r="I2395" t="s">
        <v>19139</v>
      </c>
      <c r="J2395" s="6" t="s">
        <v>29462</v>
      </c>
      <c r="K2395" s="4" t="s">
        <v>29463</v>
      </c>
      <c r="L2395">
        <v>0</v>
      </c>
    </row>
    <row r="2396" spans="2:12" x14ac:dyDescent="0.25">
      <c r="B2396" s="1" t="s">
        <v>19136</v>
      </c>
      <c r="C2396" s="1" t="s">
        <v>3835</v>
      </c>
      <c r="D2396" s="1" t="s">
        <v>5852</v>
      </c>
      <c r="E2396" s="1" t="s">
        <v>9</v>
      </c>
      <c r="F2396" s="1" t="s">
        <v>10</v>
      </c>
      <c r="G2396" s="1" t="s">
        <v>10</v>
      </c>
      <c r="H2396" s="1" t="s">
        <v>10</v>
      </c>
      <c r="I2396" t="s">
        <v>19137</v>
      </c>
      <c r="J2396" s="6" t="s">
        <v>29460</v>
      </c>
      <c r="K2396" s="4" t="s">
        <v>29461</v>
      </c>
      <c r="L2396">
        <v>0</v>
      </c>
    </row>
    <row r="2397" spans="2:12" x14ac:dyDescent="0.25">
      <c r="B2397" s="1" t="s">
        <v>23751</v>
      </c>
      <c r="C2397" s="1" t="s">
        <v>10739</v>
      </c>
      <c r="D2397" s="1" t="s">
        <v>2370</v>
      </c>
      <c r="E2397" s="1" t="s">
        <v>9</v>
      </c>
      <c r="F2397" s="1" t="s">
        <v>10</v>
      </c>
      <c r="G2397" s="1" t="s">
        <v>10</v>
      </c>
      <c r="H2397" s="1" t="s">
        <v>10</v>
      </c>
      <c r="I2397" t="s">
        <v>23752</v>
      </c>
      <c r="J2397" s="6" t="s">
        <v>30772</v>
      </c>
      <c r="K2397" s="4" t="s">
        <v>30773</v>
      </c>
      <c r="L2397">
        <v>0</v>
      </c>
    </row>
    <row r="2398" spans="2:12" x14ac:dyDescent="0.25">
      <c r="B2398" s="1" t="s">
        <v>23759</v>
      </c>
      <c r="C2398" s="1" t="s">
        <v>8220</v>
      </c>
      <c r="D2398" s="1" t="s">
        <v>8117</v>
      </c>
      <c r="E2398" s="1" t="s">
        <v>9</v>
      </c>
      <c r="F2398" s="1" t="s">
        <v>10</v>
      </c>
      <c r="G2398" s="1" t="s">
        <v>10</v>
      </c>
      <c r="H2398" s="1" t="s">
        <v>10</v>
      </c>
      <c r="I2398" t="s">
        <v>23760</v>
      </c>
      <c r="J2398" s="6" t="s">
        <v>30776</v>
      </c>
      <c r="K2398" s="4" t="s">
        <v>30777</v>
      </c>
      <c r="L2398">
        <v>0</v>
      </c>
    </row>
    <row r="2399" spans="2:12" x14ac:dyDescent="0.25">
      <c r="B2399" s="1" t="s">
        <v>23069</v>
      </c>
      <c r="C2399" s="1" t="s">
        <v>9390</v>
      </c>
      <c r="D2399" s="1" t="s">
        <v>7536</v>
      </c>
      <c r="E2399" s="1" t="s">
        <v>9</v>
      </c>
      <c r="F2399" s="1" t="s">
        <v>781</v>
      </c>
      <c r="G2399" s="1" t="s">
        <v>10</v>
      </c>
      <c r="H2399" s="1" t="s">
        <v>10</v>
      </c>
      <c r="I2399" t="s">
        <v>23070</v>
      </c>
      <c r="J2399" s="6" t="s">
        <v>30578</v>
      </c>
      <c r="K2399" s="4" t="s">
        <v>30579</v>
      </c>
      <c r="L2399">
        <v>0</v>
      </c>
    </row>
    <row r="2400" spans="2:12" x14ac:dyDescent="0.25">
      <c r="B2400" s="1" t="s">
        <v>23823</v>
      </c>
      <c r="C2400" s="1" t="s">
        <v>10315</v>
      </c>
      <c r="D2400" s="1" t="s">
        <v>147</v>
      </c>
      <c r="E2400" s="1" t="s">
        <v>9</v>
      </c>
      <c r="F2400" s="1" t="s">
        <v>9723</v>
      </c>
      <c r="G2400" s="1" t="s">
        <v>10</v>
      </c>
      <c r="H2400" s="1" t="s">
        <v>10</v>
      </c>
      <c r="I2400" t="s">
        <v>23824</v>
      </c>
      <c r="J2400" s="6" t="s">
        <v>30788</v>
      </c>
      <c r="K2400" s="4" t="s">
        <v>30789</v>
      </c>
      <c r="L2400">
        <v>0</v>
      </c>
    </row>
    <row r="2401" spans="2:12" x14ac:dyDescent="0.25">
      <c r="B2401" s="1" t="s">
        <v>23853</v>
      </c>
      <c r="C2401" s="1" t="s">
        <v>9792</v>
      </c>
      <c r="D2401" s="1" t="s">
        <v>8087</v>
      </c>
      <c r="E2401" s="1" t="s">
        <v>9</v>
      </c>
      <c r="F2401" s="1" t="s">
        <v>9723</v>
      </c>
      <c r="G2401" s="1" t="s">
        <v>10</v>
      </c>
      <c r="H2401" s="1" t="s">
        <v>10</v>
      </c>
      <c r="I2401" t="s">
        <v>23854</v>
      </c>
      <c r="J2401" s="6" t="s">
        <v>30798</v>
      </c>
      <c r="K2401" s="4" t="s">
        <v>30799</v>
      </c>
      <c r="L2401">
        <v>0</v>
      </c>
    </row>
    <row r="2402" spans="2:12" x14ac:dyDescent="0.25">
      <c r="B2402" s="1" t="s">
        <v>23418</v>
      </c>
      <c r="C2402" s="1" t="s">
        <v>7710</v>
      </c>
      <c r="D2402" s="1" t="s">
        <v>9815</v>
      </c>
      <c r="E2402" s="1" t="s">
        <v>9</v>
      </c>
      <c r="F2402" s="1" t="s">
        <v>781</v>
      </c>
      <c r="G2402" s="1" t="s">
        <v>10</v>
      </c>
      <c r="H2402" s="1" t="s">
        <v>10</v>
      </c>
      <c r="I2402" t="s">
        <v>23419</v>
      </c>
      <c r="J2402" s="6" t="s">
        <v>30670</v>
      </c>
      <c r="K2402" s="4" t="s">
        <v>30671</v>
      </c>
      <c r="L2402">
        <v>0</v>
      </c>
    </row>
    <row r="2403" spans="2:12" x14ac:dyDescent="0.25">
      <c r="B2403" s="1" t="s">
        <v>23877</v>
      </c>
      <c r="C2403" s="1" t="s">
        <v>9789</v>
      </c>
      <c r="D2403" s="1" t="s">
        <v>2370</v>
      </c>
      <c r="E2403" s="1" t="s">
        <v>40</v>
      </c>
      <c r="F2403" s="1" t="s">
        <v>9710</v>
      </c>
      <c r="G2403" s="1" t="s">
        <v>10</v>
      </c>
      <c r="H2403" s="1" t="s">
        <v>10</v>
      </c>
      <c r="I2403" t="s">
        <v>23878</v>
      </c>
      <c r="J2403" s="6" t="s">
        <v>30802</v>
      </c>
      <c r="K2403" s="4" t="s">
        <v>30803</v>
      </c>
      <c r="L2403">
        <v>0</v>
      </c>
    </row>
    <row r="2404" spans="2:12" x14ac:dyDescent="0.25">
      <c r="B2404" s="1" t="s">
        <v>23895</v>
      </c>
      <c r="C2404" s="1" t="s">
        <v>11138</v>
      </c>
      <c r="D2404" s="1" t="s">
        <v>9220</v>
      </c>
      <c r="E2404" s="1" t="s">
        <v>9</v>
      </c>
      <c r="F2404" s="1" t="s">
        <v>3296</v>
      </c>
      <c r="G2404" s="1" t="s">
        <v>10</v>
      </c>
      <c r="H2404" s="1" t="s">
        <v>10</v>
      </c>
      <c r="I2404" t="s">
        <v>23896</v>
      </c>
      <c r="J2404" s="6" t="s">
        <v>30816</v>
      </c>
      <c r="K2404" s="4" t="s">
        <v>30817</v>
      </c>
      <c r="L2404">
        <v>0</v>
      </c>
    </row>
    <row r="2405" spans="2:12" x14ac:dyDescent="0.25">
      <c r="B2405" s="1" t="s">
        <v>23909</v>
      </c>
      <c r="C2405" s="1" t="s">
        <v>9819</v>
      </c>
      <c r="D2405" s="1" t="s">
        <v>9498</v>
      </c>
      <c r="E2405" s="1" t="s">
        <v>9</v>
      </c>
      <c r="F2405" s="1" t="s">
        <v>9820</v>
      </c>
      <c r="G2405" s="1" t="s">
        <v>10</v>
      </c>
      <c r="H2405" s="1" t="s">
        <v>10</v>
      </c>
      <c r="I2405" t="s">
        <v>23910</v>
      </c>
      <c r="J2405" s="6" t="s">
        <v>30824</v>
      </c>
      <c r="K2405" s="4" t="s">
        <v>30825</v>
      </c>
      <c r="L2405">
        <v>0</v>
      </c>
    </row>
    <row r="2406" spans="2:12" x14ac:dyDescent="0.25">
      <c r="B2406" s="1" t="s">
        <v>23925</v>
      </c>
      <c r="C2406" s="1" t="s">
        <v>9849</v>
      </c>
      <c r="D2406" s="1" t="s">
        <v>8993</v>
      </c>
      <c r="E2406" s="1" t="s">
        <v>9</v>
      </c>
      <c r="F2406" s="1" t="s">
        <v>781</v>
      </c>
      <c r="G2406" s="1" t="s">
        <v>10</v>
      </c>
      <c r="H2406" s="1" t="s">
        <v>10</v>
      </c>
      <c r="I2406" t="s">
        <v>23926</v>
      </c>
      <c r="J2406" s="6" t="s">
        <v>30826</v>
      </c>
      <c r="K2406" s="4" t="s">
        <v>30827</v>
      </c>
      <c r="L2406">
        <v>0</v>
      </c>
    </row>
    <row r="2407" spans="2:12" x14ac:dyDescent="0.25">
      <c r="B2407" s="1" t="s">
        <v>23942</v>
      </c>
      <c r="C2407" s="1" t="s">
        <v>9197</v>
      </c>
      <c r="D2407" s="1" t="s">
        <v>8027</v>
      </c>
      <c r="E2407" s="1" t="s">
        <v>9</v>
      </c>
      <c r="F2407" s="1" t="s">
        <v>10</v>
      </c>
      <c r="G2407" s="1" t="s">
        <v>10</v>
      </c>
      <c r="H2407" s="1" t="s">
        <v>10</v>
      </c>
      <c r="I2407" t="s">
        <v>23943</v>
      </c>
      <c r="J2407" s="6" t="s">
        <v>30830</v>
      </c>
      <c r="K2407" s="4" t="s">
        <v>30831</v>
      </c>
      <c r="L2407">
        <v>0</v>
      </c>
    </row>
    <row r="2408" spans="2:12" x14ac:dyDescent="0.25">
      <c r="B2408" s="1" t="s">
        <v>23944</v>
      </c>
      <c r="C2408" s="1" t="s">
        <v>9198</v>
      </c>
      <c r="D2408" s="1" t="s">
        <v>8027</v>
      </c>
      <c r="E2408" s="1" t="s">
        <v>9</v>
      </c>
      <c r="F2408" s="1" t="s">
        <v>10</v>
      </c>
      <c r="G2408" s="1" t="s">
        <v>10</v>
      </c>
      <c r="H2408" s="1" t="s">
        <v>10</v>
      </c>
      <c r="I2408" t="s">
        <v>23945</v>
      </c>
      <c r="J2408" s="6" t="s">
        <v>30832</v>
      </c>
      <c r="K2408" s="4" t="s">
        <v>30833</v>
      </c>
      <c r="L2408">
        <v>0</v>
      </c>
    </row>
    <row r="2409" spans="2:12" x14ac:dyDescent="0.25">
      <c r="B2409" s="1" t="s">
        <v>23952</v>
      </c>
      <c r="C2409" s="1" t="s">
        <v>10263</v>
      </c>
      <c r="D2409" s="1" t="s">
        <v>507</v>
      </c>
      <c r="E2409" s="1" t="s">
        <v>9</v>
      </c>
      <c r="F2409" s="1" t="s">
        <v>9634</v>
      </c>
      <c r="G2409" s="1" t="s">
        <v>10</v>
      </c>
      <c r="H2409" s="1" t="s">
        <v>10</v>
      </c>
      <c r="I2409" t="s">
        <v>23953</v>
      </c>
      <c r="J2409" s="6" t="s">
        <v>30834</v>
      </c>
      <c r="K2409" s="4" t="s">
        <v>30835</v>
      </c>
      <c r="L2409">
        <v>0</v>
      </c>
    </row>
    <row r="2410" spans="2:12" x14ac:dyDescent="0.25">
      <c r="B2410" s="1" t="s">
        <v>23956</v>
      </c>
      <c r="C2410" s="1" t="s">
        <v>10265</v>
      </c>
      <c r="D2410" s="1" t="s">
        <v>1062</v>
      </c>
      <c r="E2410" s="1" t="s">
        <v>9</v>
      </c>
      <c r="F2410" s="1" t="s">
        <v>9634</v>
      </c>
      <c r="G2410" s="1" t="s">
        <v>10</v>
      </c>
      <c r="H2410" s="1" t="s">
        <v>10</v>
      </c>
      <c r="I2410" t="s">
        <v>23957</v>
      </c>
      <c r="J2410" s="6" t="s">
        <v>30836</v>
      </c>
      <c r="K2410" s="4" t="s">
        <v>30837</v>
      </c>
      <c r="L2410">
        <v>0</v>
      </c>
    </row>
    <row r="2411" spans="2:12" x14ac:dyDescent="0.25">
      <c r="B2411" s="1" t="s">
        <v>23958</v>
      </c>
      <c r="C2411" s="1" t="s">
        <v>10266</v>
      </c>
      <c r="D2411" s="1" t="s">
        <v>5691</v>
      </c>
      <c r="E2411" s="1" t="s">
        <v>9</v>
      </c>
      <c r="F2411" s="1" t="s">
        <v>9634</v>
      </c>
      <c r="G2411" s="1" t="s">
        <v>10</v>
      </c>
      <c r="H2411" s="1" t="s">
        <v>10</v>
      </c>
      <c r="I2411" t="s">
        <v>23959</v>
      </c>
      <c r="J2411" s="6" t="s">
        <v>30838</v>
      </c>
      <c r="K2411" s="4" t="s">
        <v>30839</v>
      </c>
      <c r="L2411">
        <v>0</v>
      </c>
    </row>
    <row r="2412" spans="2:12" x14ac:dyDescent="0.25">
      <c r="B2412" s="1" t="s">
        <v>23960</v>
      </c>
      <c r="C2412" s="1" t="s">
        <v>10267</v>
      </c>
      <c r="D2412" s="1" t="s">
        <v>9715</v>
      </c>
      <c r="E2412" s="1" t="s">
        <v>9</v>
      </c>
      <c r="F2412" s="1" t="s">
        <v>9796</v>
      </c>
      <c r="G2412" s="1" t="s">
        <v>10</v>
      </c>
      <c r="H2412" s="1" t="s">
        <v>10</v>
      </c>
      <c r="I2412" t="s">
        <v>23961</v>
      </c>
      <c r="J2412" s="6" t="s">
        <v>30840</v>
      </c>
      <c r="K2412" s="4" t="s">
        <v>30841</v>
      </c>
      <c r="L2412">
        <v>0</v>
      </c>
    </row>
    <row r="2413" spans="2:12" x14ac:dyDescent="0.25">
      <c r="B2413" s="1" t="s">
        <v>23966</v>
      </c>
      <c r="C2413" s="1" t="s">
        <v>10085</v>
      </c>
      <c r="D2413" s="1" t="s">
        <v>1491</v>
      </c>
      <c r="E2413" s="1" t="s">
        <v>9</v>
      </c>
      <c r="F2413" s="1" t="s">
        <v>9723</v>
      </c>
      <c r="G2413" s="1" t="s">
        <v>10</v>
      </c>
      <c r="H2413" s="1" t="s">
        <v>10</v>
      </c>
      <c r="I2413" t="s">
        <v>23967</v>
      </c>
      <c r="J2413" s="6" t="s">
        <v>30846</v>
      </c>
      <c r="K2413" s="4" t="s">
        <v>30847</v>
      </c>
      <c r="L2413">
        <v>0</v>
      </c>
    </row>
    <row r="2414" spans="2:12" x14ac:dyDescent="0.25">
      <c r="B2414" s="1" t="s">
        <v>23992</v>
      </c>
      <c r="C2414" s="1" t="s">
        <v>10477</v>
      </c>
      <c r="D2414" s="1" t="s">
        <v>6641</v>
      </c>
      <c r="E2414" s="1" t="s">
        <v>9</v>
      </c>
      <c r="F2414" s="1" t="s">
        <v>9634</v>
      </c>
      <c r="G2414" s="1" t="s">
        <v>10</v>
      </c>
      <c r="H2414" s="1" t="s">
        <v>10</v>
      </c>
      <c r="I2414" t="s">
        <v>23993</v>
      </c>
      <c r="J2414" s="6" t="s">
        <v>30856</v>
      </c>
      <c r="K2414" s="4" t="s">
        <v>30857</v>
      </c>
      <c r="L2414">
        <v>0</v>
      </c>
    </row>
    <row r="2415" spans="2:12" x14ac:dyDescent="0.25">
      <c r="B2415" s="1" t="s">
        <v>24002</v>
      </c>
      <c r="C2415" s="1" t="s">
        <v>10472</v>
      </c>
      <c r="D2415" s="1" t="s">
        <v>4632</v>
      </c>
      <c r="E2415" s="1" t="s">
        <v>9</v>
      </c>
      <c r="F2415" s="1" t="s">
        <v>9710</v>
      </c>
      <c r="G2415" s="1" t="s">
        <v>10</v>
      </c>
      <c r="H2415" s="1" t="s">
        <v>10</v>
      </c>
      <c r="I2415" t="s">
        <v>24003</v>
      </c>
      <c r="J2415" s="6" t="s">
        <v>30858</v>
      </c>
      <c r="K2415" s="4" t="s">
        <v>30859</v>
      </c>
      <c r="L2415">
        <v>0</v>
      </c>
    </row>
    <row r="2416" spans="2:12" x14ac:dyDescent="0.25">
      <c r="B2416" s="1" t="s">
        <v>24016</v>
      </c>
      <c r="C2416" s="1" t="s">
        <v>10656</v>
      </c>
      <c r="D2416" s="1" t="s">
        <v>7179</v>
      </c>
      <c r="E2416" s="1" t="s">
        <v>9</v>
      </c>
      <c r="F2416" s="1" t="s">
        <v>3296</v>
      </c>
      <c r="G2416" s="1" t="s">
        <v>10</v>
      </c>
      <c r="H2416" s="1" t="s">
        <v>10</v>
      </c>
      <c r="I2416" t="s">
        <v>24017</v>
      </c>
      <c r="J2416" s="6" t="s">
        <v>30862</v>
      </c>
      <c r="K2416" s="4" t="s">
        <v>30863</v>
      </c>
      <c r="L2416">
        <v>0</v>
      </c>
    </row>
    <row r="2417" spans="2:12" x14ac:dyDescent="0.25">
      <c r="B2417" s="1" t="s">
        <v>24022</v>
      </c>
      <c r="C2417" s="1" t="s">
        <v>10662</v>
      </c>
      <c r="D2417" s="1" t="s">
        <v>7804</v>
      </c>
      <c r="E2417" s="1" t="s">
        <v>9</v>
      </c>
      <c r="F2417" s="1" t="s">
        <v>3296</v>
      </c>
      <c r="G2417" s="1" t="s">
        <v>10</v>
      </c>
      <c r="H2417" s="1" t="s">
        <v>10</v>
      </c>
      <c r="I2417" t="s">
        <v>24023</v>
      </c>
      <c r="J2417" s="6" t="s">
        <v>30866</v>
      </c>
      <c r="K2417" s="4" t="s">
        <v>30867</v>
      </c>
      <c r="L2417">
        <v>0</v>
      </c>
    </row>
    <row r="2418" spans="2:12" x14ac:dyDescent="0.25">
      <c r="B2418" s="1" t="s">
        <v>24032</v>
      </c>
      <c r="C2418" s="1" t="s">
        <v>11057</v>
      </c>
      <c r="D2418" s="1" t="s">
        <v>23</v>
      </c>
      <c r="E2418" s="1" t="s">
        <v>9</v>
      </c>
      <c r="F2418" s="1" t="s">
        <v>9032</v>
      </c>
      <c r="G2418" s="1" t="s">
        <v>10</v>
      </c>
      <c r="H2418" s="1" t="s">
        <v>10</v>
      </c>
      <c r="I2418" t="s">
        <v>24033</v>
      </c>
      <c r="J2418" s="6" t="s">
        <v>30870</v>
      </c>
      <c r="K2418" s="4" t="s">
        <v>30871</v>
      </c>
      <c r="L2418">
        <v>0</v>
      </c>
    </row>
    <row r="2419" spans="2:12" x14ac:dyDescent="0.25">
      <c r="B2419" s="1" t="s">
        <v>24034</v>
      </c>
      <c r="C2419" s="1" t="s">
        <v>11060</v>
      </c>
      <c r="D2419" s="1" t="s">
        <v>2269</v>
      </c>
      <c r="E2419" s="1" t="s">
        <v>9</v>
      </c>
      <c r="F2419" s="1" t="s">
        <v>9032</v>
      </c>
      <c r="G2419" s="1" t="s">
        <v>10</v>
      </c>
      <c r="H2419" s="1" t="s">
        <v>10</v>
      </c>
      <c r="I2419" t="s">
        <v>24035</v>
      </c>
      <c r="J2419" s="6" t="s">
        <v>30872</v>
      </c>
      <c r="K2419" s="4" t="s">
        <v>30873</v>
      </c>
      <c r="L2419">
        <v>0</v>
      </c>
    </row>
    <row r="2420" spans="2:12" x14ac:dyDescent="0.25">
      <c r="B2420" s="1" t="s">
        <v>24052</v>
      </c>
      <c r="C2420" s="1" t="s">
        <v>10036</v>
      </c>
      <c r="D2420" s="1" t="s">
        <v>3938</v>
      </c>
      <c r="E2420" s="1" t="s">
        <v>9</v>
      </c>
      <c r="F2420" s="1" t="s">
        <v>9634</v>
      </c>
      <c r="G2420" s="1" t="s">
        <v>10</v>
      </c>
      <c r="H2420" s="1" t="s">
        <v>10</v>
      </c>
      <c r="I2420" t="s">
        <v>24053</v>
      </c>
      <c r="J2420" s="6" t="s">
        <v>30876</v>
      </c>
      <c r="K2420" s="4" t="s">
        <v>30877</v>
      </c>
      <c r="L2420">
        <v>0</v>
      </c>
    </row>
    <row r="2421" spans="2:12" x14ac:dyDescent="0.25">
      <c r="B2421" s="1" t="s">
        <v>24060</v>
      </c>
      <c r="C2421" s="1" t="s">
        <v>10035</v>
      </c>
      <c r="D2421" s="1" t="s">
        <v>9729</v>
      </c>
      <c r="E2421" s="1" t="s">
        <v>9</v>
      </c>
      <c r="F2421" s="1" t="s">
        <v>9723</v>
      </c>
      <c r="G2421" s="1" t="s">
        <v>10</v>
      </c>
      <c r="H2421" s="1" t="s">
        <v>10</v>
      </c>
      <c r="I2421" t="s">
        <v>24061</v>
      </c>
      <c r="J2421" s="6" t="s">
        <v>30882</v>
      </c>
      <c r="K2421" s="4" t="s">
        <v>30883</v>
      </c>
      <c r="L2421">
        <v>0</v>
      </c>
    </row>
    <row r="2422" spans="2:12" x14ac:dyDescent="0.25">
      <c r="B2422" s="1" t="s">
        <v>24060</v>
      </c>
      <c r="C2422" s="1" t="s">
        <v>10035</v>
      </c>
      <c r="D2422" s="1" t="s">
        <v>8117</v>
      </c>
      <c r="E2422" s="1" t="s">
        <v>9</v>
      </c>
      <c r="F2422" s="1" t="s">
        <v>9723</v>
      </c>
      <c r="G2422" s="1" t="s">
        <v>10</v>
      </c>
      <c r="H2422" s="1" t="s">
        <v>10</v>
      </c>
      <c r="I2422" t="s">
        <v>24061</v>
      </c>
      <c r="J2422" s="6" t="s">
        <v>30882</v>
      </c>
      <c r="K2422" s="4" t="s">
        <v>30883</v>
      </c>
      <c r="L2422">
        <v>0</v>
      </c>
    </row>
    <row r="2423" spans="2:12" x14ac:dyDescent="0.25">
      <c r="B2423" s="1" t="s">
        <v>24064</v>
      </c>
      <c r="C2423" s="1" t="s">
        <v>9993</v>
      </c>
      <c r="D2423" s="1" t="s">
        <v>1335</v>
      </c>
      <c r="E2423" s="1" t="s">
        <v>9</v>
      </c>
      <c r="F2423" s="1" t="s">
        <v>3296</v>
      </c>
      <c r="G2423" s="1" t="s">
        <v>10</v>
      </c>
      <c r="H2423" s="1" t="s">
        <v>9990</v>
      </c>
      <c r="I2423" t="s">
        <v>24065</v>
      </c>
      <c r="J2423" s="6" t="s">
        <v>30884</v>
      </c>
      <c r="K2423" s="4" t="s">
        <v>30885</v>
      </c>
      <c r="L2423">
        <v>0</v>
      </c>
    </row>
    <row r="2424" spans="2:12" x14ac:dyDescent="0.25">
      <c r="B2424" s="1" t="s">
        <v>24088</v>
      </c>
      <c r="C2424" s="1" t="s">
        <v>9907</v>
      </c>
      <c r="D2424" s="1" t="s">
        <v>2370</v>
      </c>
      <c r="E2424" s="1" t="s">
        <v>9</v>
      </c>
      <c r="F2424" s="1" t="s">
        <v>10</v>
      </c>
      <c r="G2424" s="1" t="s">
        <v>10</v>
      </c>
      <c r="H2424" s="1" t="s">
        <v>10</v>
      </c>
      <c r="I2424" t="s">
        <v>24089</v>
      </c>
      <c r="J2424" s="6" t="s">
        <v>30888</v>
      </c>
      <c r="K2424" s="4" t="s">
        <v>30889</v>
      </c>
      <c r="L2424">
        <v>0</v>
      </c>
    </row>
    <row r="2425" spans="2:12" x14ac:dyDescent="0.25">
      <c r="B2425" s="1" t="s">
        <v>24092</v>
      </c>
      <c r="C2425" s="1" t="s">
        <v>9904</v>
      </c>
      <c r="D2425" s="1" t="s">
        <v>8947</v>
      </c>
      <c r="E2425" s="1" t="s">
        <v>9</v>
      </c>
      <c r="F2425" s="1" t="s">
        <v>10</v>
      </c>
      <c r="G2425" s="1" t="s">
        <v>10</v>
      </c>
      <c r="H2425" s="1" t="s">
        <v>10</v>
      </c>
      <c r="I2425" t="s">
        <v>24093</v>
      </c>
      <c r="J2425" s="6" t="s">
        <v>30890</v>
      </c>
      <c r="K2425" s="4" t="s">
        <v>30891</v>
      </c>
      <c r="L2425">
        <v>0</v>
      </c>
    </row>
    <row r="2426" spans="2:12" x14ac:dyDescent="0.25">
      <c r="B2426" s="1" t="s">
        <v>24116</v>
      </c>
      <c r="C2426" s="1" t="s">
        <v>9848</v>
      </c>
      <c r="D2426" s="1" t="s">
        <v>1325</v>
      </c>
      <c r="E2426" s="1" t="s">
        <v>9</v>
      </c>
      <c r="F2426" s="1" t="s">
        <v>9634</v>
      </c>
      <c r="G2426" s="1" t="s">
        <v>10</v>
      </c>
      <c r="H2426" s="1" t="s">
        <v>10</v>
      </c>
      <c r="I2426" t="s">
        <v>24117</v>
      </c>
      <c r="J2426" s="6" t="s">
        <v>30892</v>
      </c>
      <c r="K2426" s="4" t="s">
        <v>30893</v>
      </c>
      <c r="L2426">
        <v>0</v>
      </c>
    </row>
    <row r="2427" spans="2:12" x14ac:dyDescent="0.25">
      <c r="B2427" s="1" t="s">
        <v>24116</v>
      </c>
      <c r="C2427" s="1" t="s">
        <v>9848</v>
      </c>
      <c r="D2427" s="1" t="s">
        <v>2450</v>
      </c>
      <c r="E2427" s="1" t="s">
        <v>9</v>
      </c>
      <c r="F2427" s="1" t="s">
        <v>9634</v>
      </c>
      <c r="G2427" s="1" t="s">
        <v>10</v>
      </c>
      <c r="H2427" s="1" t="s">
        <v>10</v>
      </c>
      <c r="I2427" t="s">
        <v>24117</v>
      </c>
      <c r="J2427" s="6" t="s">
        <v>30892</v>
      </c>
      <c r="K2427" s="4" t="s">
        <v>30893</v>
      </c>
      <c r="L2427">
        <v>0</v>
      </c>
    </row>
    <row r="2428" spans="2:12" x14ac:dyDescent="0.25">
      <c r="B2428" s="1" t="s">
        <v>24118</v>
      </c>
      <c r="C2428" s="1" t="s">
        <v>9842</v>
      </c>
      <c r="D2428" s="1" t="s">
        <v>1325</v>
      </c>
      <c r="E2428" s="1" t="s">
        <v>9</v>
      </c>
      <c r="F2428" s="1" t="s">
        <v>9723</v>
      </c>
      <c r="G2428" s="1" t="s">
        <v>10</v>
      </c>
      <c r="H2428" s="1" t="s">
        <v>10</v>
      </c>
      <c r="I2428" t="s">
        <v>24119</v>
      </c>
      <c r="J2428" s="6" t="s">
        <v>30894</v>
      </c>
      <c r="K2428" s="4" t="s">
        <v>30895</v>
      </c>
      <c r="L2428">
        <v>0</v>
      </c>
    </row>
    <row r="2429" spans="2:12" x14ac:dyDescent="0.25">
      <c r="B2429" s="1" t="s">
        <v>24118</v>
      </c>
      <c r="C2429" s="1" t="s">
        <v>9842</v>
      </c>
      <c r="D2429" s="1" t="s">
        <v>2450</v>
      </c>
      <c r="E2429" s="1" t="s">
        <v>9</v>
      </c>
      <c r="F2429" s="1" t="s">
        <v>9723</v>
      </c>
      <c r="G2429" s="1" t="s">
        <v>10</v>
      </c>
      <c r="H2429" s="1" t="s">
        <v>10</v>
      </c>
      <c r="I2429" t="s">
        <v>24119</v>
      </c>
      <c r="J2429" s="6" t="s">
        <v>30894</v>
      </c>
      <c r="K2429" s="4" t="s">
        <v>30895</v>
      </c>
      <c r="L2429">
        <v>0</v>
      </c>
    </row>
    <row r="2430" spans="2:12" x14ac:dyDescent="0.25">
      <c r="B2430" s="1" t="s">
        <v>16993</v>
      </c>
      <c r="C2430" s="1" t="s">
        <v>3114</v>
      </c>
      <c r="D2430" s="1" t="s">
        <v>8027</v>
      </c>
      <c r="E2430" s="1" t="s">
        <v>9</v>
      </c>
      <c r="F2430" s="1" t="s">
        <v>10</v>
      </c>
      <c r="G2430" s="1" t="s">
        <v>10</v>
      </c>
      <c r="H2430" s="1" t="s">
        <v>10</v>
      </c>
      <c r="I2430" t="s">
        <v>16994</v>
      </c>
      <c r="J2430" s="6" t="s">
        <v>28758</v>
      </c>
      <c r="K2430" s="4" t="s">
        <v>28759</v>
      </c>
      <c r="L2430">
        <v>0</v>
      </c>
    </row>
    <row r="2431" spans="2:12" x14ac:dyDescent="0.25">
      <c r="B2431" s="1" t="s">
        <v>24134</v>
      </c>
      <c r="C2431" s="1" t="s">
        <v>9358</v>
      </c>
      <c r="D2431" s="1" t="s">
        <v>2370</v>
      </c>
      <c r="E2431" s="1" t="s">
        <v>9</v>
      </c>
      <c r="F2431" s="1" t="s">
        <v>10</v>
      </c>
      <c r="G2431" s="1" t="s">
        <v>10</v>
      </c>
      <c r="H2431" s="1" t="s">
        <v>10</v>
      </c>
      <c r="I2431" t="s">
        <v>24135</v>
      </c>
      <c r="J2431" s="6" t="s">
        <v>30902</v>
      </c>
      <c r="K2431" s="4" t="s">
        <v>30903</v>
      </c>
      <c r="L2431">
        <v>0</v>
      </c>
    </row>
    <row r="2432" spans="2:12" x14ac:dyDescent="0.25">
      <c r="B2432" s="1" t="s">
        <v>24142</v>
      </c>
      <c r="C2432" s="1" t="s">
        <v>9151</v>
      </c>
      <c r="D2432" s="1" t="s">
        <v>5849</v>
      </c>
      <c r="E2432" s="1" t="s">
        <v>9</v>
      </c>
      <c r="F2432" s="1" t="s">
        <v>10</v>
      </c>
      <c r="G2432" s="1" t="s">
        <v>10</v>
      </c>
      <c r="H2432" s="1" t="s">
        <v>10</v>
      </c>
      <c r="I2432" t="s">
        <v>24143</v>
      </c>
      <c r="J2432" s="6" t="s">
        <v>30904</v>
      </c>
      <c r="K2432" s="4" t="s">
        <v>30905</v>
      </c>
      <c r="L2432">
        <v>0</v>
      </c>
    </row>
    <row r="2433" spans="2:12" x14ac:dyDescent="0.25">
      <c r="B2433" s="1" t="s">
        <v>24156</v>
      </c>
      <c r="C2433" s="1" t="s">
        <v>8509</v>
      </c>
      <c r="D2433" s="1" t="s">
        <v>7186</v>
      </c>
      <c r="E2433" s="1" t="s">
        <v>9</v>
      </c>
      <c r="F2433" s="1" t="s">
        <v>3296</v>
      </c>
      <c r="G2433" s="1" t="s">
        <v>10</v>
      </c>
      <c r="H2433" s="1" t="s">
        <v>10</v>
      </c>
      <c r="I2433" t="s">
        <v>24157</v>
      </c>
      <c r="J2433" s="6" t="s">
        <v>30906</v>
      </c>
      <c r="K2433" s="4" t="s">
        <v>30907</v>
      </c>
      <c r="L2433">
        <v>0</v>
      </c>
    </row>
    <row r="2434" spans="2:12" x14ac:dyDescent="0.25">
      <c r="B2434" s="1" t="s">
        <v>24164</v>
      </c>
      <c r="C2434" s="1" t="s">
        <v>9670</v>
      </c>
      <c r="D2434" s="1" t="s">
        <v>8027</v>
      </c>
      <c r="E2434" s="1" t="s">
        <v>9</v>
      </c>
      <c r="F2434" s="1" t="s">
        <v>10</v>
      </c>
      <c r="G2434" s="1" t="s">
        <v>10</v>
      </c>
      <c r="H2434" s="1" t="s">
        <v>10</v>
      </c>
      <c r="I2434" t="s">
        <v>24165</v>
      </c>
      <c r="J2434" s="6" t="s">
        <v>30908</v>
      </c>
      <c r="K2434" s="4" t="s">
        <v>30909</v>
      </c>
      <c r="L2434">
        <v>0</v>
      </c>
    </row>
    <row r="2435" spans="2:12" x14ac:dyDescent="0.25">
      <c r="B2435" s="1" t="s">
        <v>24166</v>
      </c>
      <c r="C2435" s="1" t="s">
        <v>9669</v>
      </c>
      <c r="D2435" s="1" t="s">
        <v>8027</v>
      </c>
      <c r="E2435" s="1" t="s">
        <v>9</v>
      </c>
      <c r="F2435" s="1" t="s">
        <v>10</v>
      </c>
      <c r="G2435" s="1" t="s">
        <v>10</v>
      </c>
      <c r="H2435" s="1" t="s">
        <v>10</v>
      </c>
      <c r="I2435" t="s">
        <v>24167</v>
      </c>
      <c r="J2435" s="6" t="s">
        <v>30910</v>
      </c>
      <c r="K2435" s="4" t="s">
        <v>30911</v>
      </c>
      <c r="L2435">
        <v>0</v>
      </c>
    </row>
    <row r="2436" spans="2:12" x14ac:dyDescent="0.25">
      <c r="B2436" s="1" t="s">
        <v>19605</v>
      </c>
      <c r="C2436" s="1" t="s">
        <v>9547</v>
      </c>
      <c r="D2436" s="1" t="s">
        <v>11289</v>
      </c>
      <c r="E2436" s="1" t="s">
        <v>9</v>
      </c>
      <c r="F2436" s="1" t="s">
        <v>10</v>
      </c>
      <c r="G2436" s="1" t="s">
        <v>10</v>
      </c>
      <c r="H2436" s="1" t="s">
        <v>10</v>
      </c>
      <c r="I2436" t="s">
        <v>19606</v>
      </c>
      <c r="J2436" s="6" t="s">
        <v>29570</v>
      </c>
      <c r="K2436" s="4" t="s">
        <v>29571</v>
      </c>
      <c r="L2436">
        <v>0</v>
      </c>
    </row>
    <row r="2437" spans="2:12" x14ac:dyDescent="0.25">
      <c r="B2437" s="1" t="s">
        <v>15960</v>
      </c>
      <c r="C2437" s="1" t="s">
        <v>3181</v>
      </c>
      <c r="D2437" s="1" t="s">
        <v>5845</v>
      </c>
      <c r="E2437" s="1" t="s">
        <v>9</v>
      </c>
      <c r="F2437" s="1" t="s">
        <v>10</v>
      </c>
      <c r="G2437" s="1" t="s">
        <v>10</v>
      </c>
      <c r="H2437" s="1" t="s">
        <v>10</v>
      </c>
      <c r="I2437" t="s">
        <v>15961</v>
      </c>
      <c r="J2437" s="6" t="s">
        <v>28418</v>
      </c>
      <c r="K2437" s="4" t="s">
        <v>28419</v>
      </c>
      <c r="L2437">
        <v>0</v>
      </c>
    </row>
    <row r="2438" spans="2:12" x14ac:dyDescent="0.25">
      <c r="B2438" s="1" t="s">
        <v>24190</v>
      </c>
      <c r="C2438" s="1" t="s">
        <v>9573</v>
      </c>
      <c r="D2438" s="1" t="s">
        <v>9574</v>
      </c>
      <c r="E2438" s="1" t="s">
        <v>9</v>
      </c>
      <c r="F2438" s="1" t="s">
        <v>10</v>
      </c>
      <c r="G2438" s="1" t="s">
        <v>10</v>
      </c>
      <c r="H2438" s="1" t="s">
        <v>10</v>
      </c>
      <c r="I2438" t="s">
        <v>24191</v>
      </c>
      <c r="J2438" s="6" t="s">
        <v>30920</v>
      </c>
      <c r="K2438" s="4" t="s">
        <v>30921</v>
      </c>
      <c r="L2438">
        <v>0</v>
      </c>
    </row>
    <row r="2439" spans="2:12" x14ac:dyDescent="0.25">
      <c r="B2439" s="1" t="s">
        <v>24194</v>
      </c>
      <c r="C2439" s="1" t="s">
        <v>8056</v>
      </c>
      <c r="D2439" s="1" t="s">
        <v>6225</v>
      </c>
      <c r="E2439" s="1" t="s">
        <v>9</v>
      </c>
      <c r="F2439" s="1" t="s">
        <v>2435</v>
      </c>
      <c r="G2439" s="1" t="s">
        <v>10</v>
      </c>
      <c r="H2439" s="1" t="s">
        <v>10</v>
      </c>
      <c r="I2439" t="s">
        <v>24195</v>
      </c>
      <c r="J2439" s="6" t="s">
        <v>30922</v>
      </c>
      <c r="K2439" s="4" t="s">
        <v>30923</v>
      </c>
      <c r="L2439">
        <v>0</v>
      </c>
    </row>
    <row r="2440" spans="2:12" x14ac:dyDescent="0.25">
      <c r="B2440" s="1" t="s">
        <v>24196</v>
      </c>
      <c r="C2440" s="1" t="s">
        <v>8057</v>
      </c>
      <c r="D2440" s="1" t="s">
        <v>6225</v>
      </c>
      <c r="E2440" s="1" t="s">
        <v>9</v>
      </c>
      <c r="F2440" s="1" t="s">
        <v>2435</v>
      </c>
      <c r="G2440" s="1" t="s">
        <v>10</v>
      </c>
      <c r="H2440" s="1" t="s">
        <v>10</v>
      </c>
      <c r="I2440" t="s">
        <v>24197</v>
      </c>
      <c r="J2440" s="6" t="s">
        <v>30924</v>
      </c>
      <c r="K2440" s="4" t="s">
        <v>30925</v>
      </c>
      <c r="L2440">
        <v>0</v>
      </c>
    </row>
    <row r="2441" spans="2:12" x14ac:dyDescent="0.25">
      <c r="B2441" s="1" t="s">
        <v>24198</v>
      </c>
      <c r="C2441" s="1" t="s">
        <v>10506</v>
      </c>
      <c r="D2441" s="1" t="s">
        <v>5825</v>
      </c>
      <c r="E2441" s="1" t="s">
        <v>9</v>
      </c>
      <c r="F2441" s="1" t="s">
        <v>2435</v>
      </c>
      <c r="G2441" s="1" t="s">
        <v>10</v>
      </c>
      <c r="H2441" s="1" t="s">
        <v>10</v>
      </c>
      <c r="I2441" t="s">
        <v>24199</v>
      </c>
      <c r="J2441" s="6" t="s">
        <v>30926</v>
      </c>
      <c r="K2441" s="4" t="s">
        <v>30927</v>
      </c>
      <c r="L2441">
        <v>0</v>
      </c>
    </row>
    <row r="2442" spans="2:12" x14ac:dyDescent="0.25">
      <c r="B2442" s="1" t="s">
        <v>24212</v>
      </c>
      <c r="C2442" s="1" t="s">
        <v>9071</v>
      </c>
      <c r="D2442" s="1" t="s">
        <v>8027</v>
      </c>
      <c r="E2442" s="1" t="s">
        <v>9</v>
      </c>
      <c r="F2442" s="1" t="s">
        <v>10</v>
      </c>
      <c r="G2442" s="1" t="s">
        <v>10</v>
      </c>
      <c r="H2442" s="1" t="s">
        <v>10</v>
      </c>
      <c r="I2442" t="s">
        <v>24213</v>
      </c>
      <c r="J2442" s="6" t="s">
        <v>30930</v>
      </c>
      <c r="K2442" s="4" t="s">
        <v>30931</v>
      </c>
      <c r="L2442">
        <v>0</v>
      </c>
    </row>
    <row r="2443" spans="2:12" x14ac:dyDescent="0.25">
      <c r="B2443" s="1" t="s">
        <v>24228</v>
      </c>
      <c r="C2443" s="1" t="s">
        <v>10360</v>
      </c>
      <c r="D2443" s="1" t="s">
        <v>9986</v>
      </c>
      <c r="E2443" s="1" t="s">
        <v>9</v>
      </c>
      <c r="F2443" s="1" t="s">
        <v>10</v>
      </c>
      <c r="G2443" s="1" t="s">
        <v>10</v>
      </c>
      <c r="H2443" s="1" t="s">
        <v>10</v>
      </c>
      <c r="I2443" t="s">
        <v>24229</v>
      </c>
      <c r="J2443" s="6" t="s">
        <v>30934</v>
      </c>
      <c r="K2443" s="4" t="s">
        <v>30935</v>
      </c>
      <c r="L2443">
        <v>0</v>
      </c>
    </row>
    <row r="2444" spans="2:12" x14ac:dyDescent="0.25">
      <c r="B2444" s="1" t="s">
        <v>24248</v>
      </c>
      <c r="C2444" s="1" t="s">
        <v>10157</v>
      </c>
      <c r="D2444" s="1" t="s">
        <v>8027</v>
      </c>
      <c r="E2444" s="1" t="s">
        <v>9</v>
      </c>
      <c r="F2444" s="1" t="s">
        <v>10</v>
      </c>
      <c r="G2444" s="1" t="s">
        <v>10</v>
      </c>
      <c r="H2444" s="1" t="s">
        <v>10</v>
      </c>
      <c r="I2444" t="s">
        <v>24249</v>
      </c>
      <c r="J2444" s="6" t="s">
        <v>30942</v>
      </c>
      <c r="K2444" s="4" t="s">
        <v>30943</v>
      </c>
      <c r="L2444">
        <v>0</v>
      </c>
    </row>
    <row r="2445" spans="2:12" x14ac:dyDescent="0.25">
      <c r="B2445" s="1" t="s">
        <v>24278</v>
      </c>
      <c r="C2445" s="1" t="s">
        <v>6889</v>
      </c>
      <c r="D2445" s="1" t="s">
        <v>6890</v>
      </c>
      <c r="E2445" s="1" t="s">
        <v>9</v>
      </c>
      <c r="F2445" s="1" t="s">
        <v>10</v>
      </c>
      <c r="G2445" s="1" t="s">
        <v>10</v>
      </c>
      <c r="H2445" s="1" t="s">
        <v>10</v>
      </c>
      <c r="I2445" t="s">
        <v>24279</v>
      </c>
      <c r="J2445" s="6" t="s">
        <v>30952</v>
      </c>
      <c r="K2445" s="4" t="s">
        <v>30953</v>
      </c>
      <c r="L2445">
        <v>0</v>
      </c>
    </row>
    <row r="2446" spans="2:12" x14ac:dyDescent="0.25">
      <c r="B2446" s="1" t="s">
        <v>24304</v>
      </c>
      <c r="C2446" s="1" t="s">
        <v>10174</v>
      </c>
      <c r="D2446" s="1" t="s">
        <v>10175</v>
      </c>
      <c r="E2446" s="1" t="s">
        <v>9</v>
      </c>
      <c r="F2446" s="1" t="s">
        <v>10</v>
      </c>
      <c r="G2446" s="1" t="s">
        <v>10</v>
      </c>
      <c r="H2446" s="1" t="s">
        <v>10</v>
      </c>
      <c r="I2446" t="s">
        <v>24305</v>
      </c>
      <c r="J2446" s="6" t="s">
        <v>30956</v>
      </c>
      <c r="K2446" s="4" t="s">
        <v>30957</v>
      </c>
      <c r="L2446">
        <v>0</v>
      </c>
    </row>
    <row r="2447" spans="2:12" x14ac:dyDescent="0.25">
      <c r="B2447" s="1" t="s">
        <v>13274</v>
      </c>
      <c r="C2447" s="1" t="s">
        <v>2147</v>
      </c>
      <c r="D2447" s="1" t="s">
        <v>2433</v>
      </c>
      <c r="E2447" s="1" t="s">
        <v>9</v>
      </c>
      <c r="F2447" s="1" t="s">
        <v>781</v>
      </c>
      <c r="G2447" s="1" t="s">
        <v>10</v>
      </c>
      <c r="H2447" s="1" t="s">
        <v>10</v>
      </c>
      <c r="I2447" t="s">
        <v>13275</v>
      </c>
      <c r="J2447" s="6" t="s">
        <v>27798</v>
      </c>
      <c r="K2447" s="4" t="s">
        <v>27799</v>
      </c>
      <c r="L2447">
        <v>0</v>
      </c>
    </row>
    <row r="2448" spans="2:12" x14ac:dyDescent="0.25">
      <c r="B2448" s="1" t="s">
        <v>24334</v>
      </c>
      <c r="C2448" s="1" t="s">
        <v>10706</v>
      </c>
      <c r="D2448" s="1" t="s">
        <v>5845</v>
      </c>
      <c r="E2448" s="1" t="s">
        <v>9</v>
      </c>
      <c r="F2448" s="1" t="s">
        <v>9847</v>
      </c>
      <c r="G2448" s="1" t="s">
        <v>10</v>
      </c>
      <c r="H2448" s="1" t="s">
        <v>10</v>
      </c>
      <c r="I2448" t="s">
        <v>24335</v>
      </c>
      <c r="J2448" s="6" t="s">
        <v>30960</v>
      </c>
      <c r="K2448" s="4" t="s">
        <v>30961</v>
      </c>
      <c r="L2448">
        <v>0</v>
      </c>
    </row>
    <row r="2449" spans="2:12" x14ac:dyDescent="0.25">
      <c r="B2449" s="1" t="s">
        <v>24358</v>
      </c>
      <c r="C2449" s="1" t="s">
        <v>11429</v>
      </c>
      <c r="D2449" s="1" t="s">
        <v>6514</v>
      </c>
      <c r="E2449" s="1" t="s">
        <v>9</v>
      </c>
      <c r="F2449" s="1" t="s">
        <v>9032</v>
      </c>
      <c r="G2449" s="1" t="s">
        <v>10</v>
      </c>
      <c r="H2449" s="1" t="s">
        <v>10</v>
      </c>
      <c r="I2449" t="s">
        <v>24359</v>
      </c>
      <c r="J2449" s="6" t="s">
        <v>30974</v>
      </c>
      <c r="K2449" s="4" t="s">
        <v>30975</v>
      </c>
      <c r="L2449">
        <v>0</v>
      </c>
    </row>
    <row r="2450" spans="2:12" x14ac:dyDescent="0.25">
      <c r="B2450" s="1" t="s">
        <v>24364</v>
      </c>
      <c r="C2450" s="1" t="s">
        <v>11465</v>
      </c>
      <c r="D2450" s="1" t="s">
        <v>8117</v>
      </c>
      <c r="E2450" s="1" t="s">
        <v>9</v>
      </c>
      <c r="F2450" s="1" t="s">
        <v>9032</v>
      </c>
      <c r="G2450" s="1" t="s">
        <v>10</v>
      </c>
      <c r="H2450" s="1" t="s">
        <v>10</v>
      </c>
      <c r="I2450" t="s">
        <v>24365</v>
      </c>
      <c r="J2450" s="6" t="s">
        <v>30980</v>
      </c>
      <c r="K2450" s="4" t="s">
        <v>30981</v>
      </c>
      <c r="L2450">
        <v>0</v>
      </c>
    </row>
    <row r="2451" spans="2:12" x14ac:dyDescent="0.25">
      <c r="B2451" s="1" t="s">
        <v>24374</v>
      </c>
      <c r="C2451" s="1" t="s">
        <v>9628</v>
      </c>
      <c r="D2451" s="1" t="s">
        <v>1134</v>
      </c>
      <c r="E2451" s="1" t="s">
        <v>9</v>
      </c>
      <c r="F2451" s="1" t="s">
        <v>10</v>
      </c>
      <c r="G2451" s="1" t="s">
        <v>9629</v>
      </c>
      <c r="H2451" s="1" t="s">
        <v>10</v>
      </c>
      <c r="I2451" t="s">
        <v>24375</v>
      </c>
      <c r="J2451" s="6" t="s">
        <v>30986</v>
      </c>
      <c r="K2451" s="4" t="s">
        <v>30987</v>
      </c>
      <c r="L2451">
        <v>0</v>
      </c>
    </row>
    <row r="2452" spans="2:12" x14ac:dyDescent="0.25">
      <c r="B2452" s="1" t="s">
        <v>24374</v>
      </c>
      <c r="C2452" s="1" t="s">
        <v>9628</v>
      </c>
      <c r="D2452" s="1" t="s">
        <v>3139</v>
      </c>
      <c r="E2452" s="1" t="s">
        <v>9</v>
      </c>
      <c r="F2452" s="1" t="s">
        <v>10</v>
      </c>
      <c r="G2452" s="1" t="s">
        <v>9629</v>
      </c>
      <c r="H2452" s="1" t="s">
        <v>10</v>
      </c>
      <c r="I2452" t="s">
        <v>24375</v>
      </c>
      <c r="J2452" s="6" t="s">
        <v>30986</v>
      </c>
      <c r="K2452" s="4" t="s">
        <v>30987</v>
      </c>
      <c r="L2452">
        <v>0</v>
      </c>
    </row>
    <row r="2453" spans="2:12" x14ac:dyDescent="0.25">
      <c r="B2453" s="1" t="s">
        <v>24390</v>
      </c>
      <c r="C2453" s="1" t="s">
        <v>10974</v>
      </c>
      <c r="D2453" s="1" t="s">
        <v>204</v>
      </c>
      <c r="E2453" s="1" t="s">
        <v>9</v>
      </c>
      <c r="F2453" s="1" t="s">
        <v>9032</v>
      </c>
      <c r="G2453" s="1" t="s">
        <v>10</v>
      </c>
      <c r="H2453" s="1" t="s">
        <v>10</v>
      </c>
      <c r="I2453" t="s">
        <v>24391</v>
      </c>
      <c r="J2453" s="6" t="s">
        <v>30988</v>
      </c>
      <c r="K2453" s="4" t="s">
        <v>30989</v>
      </c>
      <c r="L2453">
        <v>0</v>
      </c>
    </row>
    <row r="2454" spans="2:12" x14ac:dyDescent="0.25">
      <c r="B2454" s="1" t="s">
        <v>24392</v>
      </c>
      <c r="C2454" s="1" t="s">
        <v>10979</v>
      </c>
      <c r="D2454" s="1" t="s">
        <v>10980</v>
      </c>
      <c r="E2454" s="1" t="s">
        <v>9</v>
      </c>
      <c r="F2454" s="1" t="s">
        <v>9032</v>
      </c>
      <c r="G2454" s="1" t="s">
        <v>10</v>
      </c>
      <c r="H2454" s="1" t="s">
        <v>10</v>
      </c>
      <c r="I2454" t="s">
        <v>24393</v>
      </c>
      <c r="J2454" s="6" t="s">
        <v>30990</v>
      </c>
      <c r="K2454" s="4" t="s">
        <v>30991</v>
      </c>
      <c r="L2454">
        <v>0</v>
      </c>
    </row>
    <row r="2455" spans="2:12" x14ac:dyDescent="0.25">
      <c r="B2455" s="1" t="s">
        <v>24394</v>
      </c>
      <c r="C2455" s="1" t="s">
        <v>10977</v>
      </c>
      <c r="D2455" s="1" t="s">
        <v>46</v>
      </c>
      <c r="E2455" s="1" t="s">
        <v>9</v>
      </c>
      <c r="F2455" s="1" t="s">
        <v>9032</v>
      </c>
      <c r="G2455" s="1" t="s">
        <v>10</v>
      </c>
      <c r="H2455" s="1" t="s">
        <v>10</v>
      </c>
      <c r="I2455" t="s">
        <v>24395</v>
      </c>
      <c r="J2455" s="6" t="s">
        <v>30992</v>
      </c>
      <c r="K2455" s="4" t="s">
        <v>30993</v>
      </c>
      <c r="L2455">
        <v>0</v>
      </c>
    </row>
    <row r="2456" spans="2:12" x14ac:dyDescent="0.25">
      <c r="B2456" s="1" t="s">
        <v>24396</v>
      </c>
      <c r="C2456" s="1" t="s">
        <v>10982</v>
      </c>
      <c r="D2456" s="1" t="s">
        <v>2300</v>
      </c>
      <c r="E2456" s="1" t="s">
        <v>9</v>
      </c>
      <c r="F2456" s="1" t="s">
        <v>9032</v>
      </c>
      <c r="G2456" s="1" t="s">
        <v>10</v>
      </c>
      <c r="H2456" s="1" t="s">
        <v>10</v>
      </c>
      <c r="I2456" t="s">
        <v>24397</v>
      </c>
      <c r="J2456" s="6" t="s">
        <v>30994</v>
      </c>
      <c r="K2456" s="4" t="s">
        <v>30995</v>
      </c>
      <c r="L2456">
        <v>0</v>
      </c>
    </row>
    <row r="2457" spans="2:12" x14ac:dyDescent="0.25">
      <c r="B2457" s="1" t="s">
        <v>24418</v>
      </c>
      <c r="C2457" s="1" t="s">
        <v>10049</v>
      </c>
      <c r="D2457" s="1" t="s">
        <v>6619</v>
      </c>
      <c r="E2457" s="1" t="s">
        <v>9</v>
      </c>
      <c r="F2457" s="1" t="s">
        <v>10</v>
      </c>
      <c r="G2457" s="1" t="s">
        <v>9629</v>
      </c>
      <c r="H2457" s="1" t="s">
        <v>10</v>
      </c>
      <c r="I2457" t="s">
        <v>24419</v>
      </c>
      <c r="J2457" s="6" t="s">
        <v>31004</v>
      </c>
      <c r="K2457" s="4" t="s">
        <v>31005</v>
      </c>
      <c r="L2457">
        <v>0</v>
      </c>
    </row>
    <row r="2458" spans="2:12" x14ac:dyDescent="0.25">
      <c r="B2458" s="1" t="s">
        <v>24420</v>
      </c>
      <c r="C2458" s="1" t="s">
        <v>10048</v>
      </c>
      <c r="D2458" s="1" t="s">
        <v>1134</v>
      </c>
      <c r="E2458" s="1" t="s">
        <v>9</v>
      </c>
      <c r="F2458" s="1" t="s">
        <v>10</v>
      </c>
      <c r="G2458" s="1" t="s">
        <v>9629</v>
      </c>
      <c r="H2458" s="1" t="s">
        <v>10</v>
      </c>
      <c r="I2458" t="s">
        <v>24421</v>
      </c>
      <c r="J2458" s="6" t="s">
        <v>31006</v>
      </c>
      <c r="K2458" s="4" t="s">
        <v>31007</v>
      </c>
      <c r="L2458">
        <v>0</v>
      </c>
    </row>
    <row r="2459" spans="2:12" x14ac:dyDescent="0.25">
      <c r="B2459" s="1" t="s">
        <v>24420</v>
      </c>
      <c r="C2459" s="1" t="s">
        <v>10048</v>
      </c>
      <c r="D2459" s="1" t="s">
        <v>3836</v>
      </c>
      <c r="E2459" s="1" t="s">
        <v>9</v>
      </c>
      <c r="F2459" s="1" t="s">
        <v>10</v>
      </c>
      <c r="G2459" s="1" t="s">
        <v>9629</v>
      </c>
      <c r="H2459" s="1" t="s">
        <v>10</v>
      </c>
      <c r="I2459" t="s">
        <v>24421</v>
      </c>
      <c r="J2459" s="6" t="s">
        <v>31006</v>
      </c>
      <c r="K2459" s="4" t="s">
        <v>31007</v>
      </c>
      <c r="L2459">
        <v>0</v>
      </c>
    </row>
    <row r="2460" spans="2:12" x14ac:dyDescent="0.25">
      <c r="B2460" s="1" t="s">
        <v>24422</v>
      </c>
      <c r="C2460" s="1" t="s">
        <v>10050</v>
      </c>
      <c r="D2460" s="1" t="s">
        <v>2530</v>
      </c>
      <c r="E2460" s="1" t="s">
        <v>9</v>
      </c>
      <c r="F2460" s="1" t="s">
        <v>10</v>
      </c>
      <c r="G2460" s="1" t="s">
        <v>9629</v>
      </c>
      <c r="H2460" s="1" t="s">
        <v>10</v>
      </c>
      <c r="I2460" t="s">
        <v>24423</v>
      </c>
      <c r="J2460" s="6" t="s">
        <v>31008</v>
      </c>
      <c r="K2460" s="4" t="s">
        <v>31009</v>
      </c>
      <c r="L2460">
        <v>0</v>
      </c>
    </row>
    <row r="2461" spans="2:12" x14ac:dyDescent="0.25">
      <c r="B2461" s="1" t="s">
        <v>24424</v>
      </c>
      <c r="C2461" s="1" t="s">
        <v>10051</v>
      </c>
      <c r="D2461" s="1" t="s">
        <v>5038</v>
      </c>
      <c r="E2461" s="1" t="s">
        <v>9</v>
      </c>
      <c r="F2461" s="1" t="s">
        <v>1896</v>
      </c>
      <c r="G2461" s="1" t="s">
        <v>9629</v>
      </c>
      <c r="H2461" s="1" t="s">
        <v>10</v>
      </c>
      <c r="I2461" t="s">
        <v>24425</v>
      </c>
      <c r="J2461" s="6" t="s">
        <v>31010</v>
      </c>
      <c r="K2461" s="4" t="s">
        <v>31011</v>
      </c>
      <c r="L2461">
        <v>0</v>
      </c>
    </row>
    <row r="2462" spans="2:12" x14ac:dyDescent="0.25">
      <c r="B2462" s="1" t="s">
        <v>24448</v>
      </c>
      <c r="C2462" s="1" t="s">
        <v>10985</v>
      </c>
      <c r="D2462" s="1" t="s">
        <v>2528</v>
      </c>
      <c r="E2462" s="1" t="s">
        <v>9</v>
      </c>
      <c r="F2462" s="1" t="s">
        <v>9032</v>
      </c>
      <c r="G2462" s="1" t="s">
        <v>10</v>
      </c>
      <c r="H2462" s="1" t="s">
        <v>10</v>
      </c>
      <c r="I2462" t="s">
        <v>24449</v>
      </c>
      <c r="J2462" s="6" t="s">
        <v>31020</v>
      </c>
      <c r="K2462" s="4" t="s">
        <v>31021</v>
      </c>
      <c r="L2462">
        <v>0</v>
      </c>
    </row>
    <row r="2463" spans="2:12" x14ac:dyDescent="0.25">
      <c r="B2463" s="1" t="s">
        <v>24452</v>
      </c>
      <c r="C2463" s="1" t="s">
        <v>10987</v>
      </c>
      <c r="D2463" s="1" t="s">
        <v>3804</v>
      </c>
      <c r="E2463" s="1" t="s">
        <v>9</v>
      </c>
      <c r="F2463" s="1" t="s">
        <v>9032</v>
      </c>
      <c r="G2463" s="1" t="s">
        <v>10</v>
      </c>
      <c r="H2463" s="1" t="s">
        <v>10</v>
      </c>
      <c r="I2463" t="s">
        <v>24453</v>
      </c>
      <c r="J2463" s="6" t="s">
        <v>31024</v>
      </c>
      <c r="K2463" s="4" t="s">
        <v>31025</v>
      </c>
      <c r="L2463">
        <v>0</v>
      </c>
    </row>
    <row r="2464" spans="2:12" x14ac:dyDescent="0.25">
      <c r="B2464" s="1" t="s">
        <v>24454</v>
      </c>
      <c r="C2464" s="1" t="s">
        <v>10988</v>
      </c>
      <c r="D2464" s="1" t="s">
        <v>4790</v>
      </c>
      <c r="E2464" s="1" t="s">
        <v>9</v>
      </c>
      <c r="F2464" s="1" t="s">
        <v>9032</v>
      </c>
      <c r="G2464" s="1" t="s">
        <v>10</v>
      </c>
      <c r="H2464" s="1" t="s">
        <v>10</v>
      </c>
      <c r="I2464" t="s">
        <v>24455</v>
      </c>
      <c r="J2464" s="6" t="s">
        <v>31026</v>
      </c>
      <c r="K2464" s="4" t="s">
        <v>31027</v>
      </c>
      <c r="L2464">
        <v>0</v>
      </c>
    </row>
    <row r="2465" spans="2:12" x14ac:dyDescent="0.25">
      <c r="B2465" s="1" t="s">
        <v>24456</v>
      </c>
      <c r="C2465" s="1" t="s">
        <v>10986</v>
      </c>
      <c r="D2465" s="1" t="s">
        <v>4455</v>
      </c>
      <c r="E2465" s="1" t="s">
        <v>9</v>
      </c>
      <c r="F2465" s="1" t="s">
        <v>9032</v>
      </c>
      <c r="G2465" s="1" t="s">
        <v>10</v>
      </c>
      <c r="H2465" s="1" t="s">
        <v>10</v>
      </c>
      <c r="I2465" t="s">
        <v>24457</v>
      </c>
      <c r="J2465" s="6" t="s">
        <v>31028</v>
      </c>
      <c r="K2465" s="4" t="s">
        <v>31029</v>
      </c>
      <c r="L2465">
        <v>0</v>
      </c>
    </row>
    <row r="2466" spans="2:12" x14ac:dyDescent="0.25">
      <c r="B2466" s="1" t="s">
        <v>24458</v>
      </c>
      <c r="C2466" s="1" t="s">
        <v>10989</v>
      </c>
      <c r="D2466" s="1" t="s">
        <v>5419</v>
      </c>
      <c r="E2466" s="1" t="s">
        <v>9</v>
      </c>
      <c r="F2466" s="1" t="s">
        <v>9032</v>
      </c>
      <c r="G2466" s="1" t="s">
        <v>10</v>
      </c>
      <c r="H2466" s="1" t="s">
        <v>10</v>
      </c>
      <c r="I2466" t="s">
        <v>24459</v>
      </c>
      <c r="J2466" s="6" t="s">
        <v>31030</v>
      </c>
      <c r="K2466" s="4" t="s">
        <v>31031</v>
      </c>
      <c r="L2466">
        <v>0</v>
      </c>
    </row>
    <row r="2467" spans="2:12" x14ac:dyDescent="0.25">
      <c r="B2467" s="1" t="s">
        <v>24460</v>
      </c>
      <c r="C2467" s="1" t="s">
        <v>10990</v>
      </c>
      <c r="D2467" s="1" t="s">
        <v>5619</v>
      </c>
      <c r="E2467" s="1" t="s">
        <v>9</v>
      </c>
      <c r="F2467" s="1" t="s">
        <v>9032</v>
      </c>
      <c r="G2467" s="1" t="s">
        <v>10</v>
      </c>
      <c r="H2467" s="1" t="s">
        <v>10</v>
      </c>
      <c r="I2467" t="s">
        <v>24461</v>
      </c>
      <c r="J2467" s="6" t="s">
        <v>31032</v>
      </c>
      <c r="K2467" s="4" t="s">
        <v>31033</v>
      </c>
      <c r="L2467">
        <v>0</v>
      </c>
    </row>
    <row r="2468" spans="2:12" x14ac:dyDescent="0.25">
      <c r="B2468" s="1" t="s">
        <v>24462</v>
      </c>
      <c r="C2468" s="1" t="s">
        <v>10991</v>
      </c>
      <c r="D2468" s="1" t="s">
        <v>6120</v>
      </c>
      <c r="E2468" s="1" t="s">
        <v>9</v>
      </c>
      <c r="F2468" s="1" t="s">
        <v>9032</v>
      </c>
      <c r="G2468" s="1" t="s">
        <v>10</v>
      </c>
      <c r="H2468" s="1" t="s">
        <v>10</v>
      </c>
      <c r="I2468" t="s">
        <v>24463</v>
      </c>
      <c r="J2468" s="6" t="s">
        <v>31034</v>
      </c>
      <c r="K2468" s="4" t="s">
        <v>31035</v>
      </c>
      <c r="L2468">
        <v>0</v>
      </c>
    </row>
    <row r="2469" spans="2:12" x14ac:dyDescent="0.25">
      <c r="B2469" s="1" t="s">
        <v>24464</v>
      </c>
      <c r="C2469" s="1" t="s">
        <v>10992</v>
      </c>
      <c r="D2469" s="1" t="s">
        <v>5514</v>
      </c>
      <c r="E2469" s="1" t="s">
        <v>9</v>
      </c>
      <c r="F2469" s="1" t="s">
        <v>9032</v>
      </c>
      <c r="G2469" s="1" t="s">
        <v>10</v>
      </c>
      <c r="H2469" s="1" t="s">
        <v>10</v>
      </c>
      <c r="I2469" t="s">
        <v>24465</v>
      </c>
      <c r="J2469" s="6" t="s">
        <v>31036</v>
      </c>
      <c r="K2469" s="4" t="s">
        <v>31037</v>
      </c>
      <c r="L2469">
        <v>0</v>
      </c>
    </row>
    <row r="2470" spans="2:12" x14ac:dyDescent="0.25">
      <c r="B2470" s="1" t="s">
        <v>24478</v>
      </c>
      <c r="C2470" s="1" t="s">
        <v>11003</v>
      </c>
      <c r="D2470" s="1" t="s">
        <v>156</v>
      </c>
      <c r="E2470" s="1" t="s">
        <v>9</v>
      </c>
      <c r="F2470" s="1" t="s">
        <v>9723</v>
      </c>
      <c r="G2470" s="1" t="s">
        <v>10</v>
      </c>
      <c r="H2470" s="1" t="s">
        <v>10</v>
      </c>
      <c r="I2470" t="s">
        <v>24479</v>
      </c>
      <c r="J2470" s="6" t="s">
        <v>31044</v>
      </c>
      <c r="K2470" s="4" t="s">
        <v>31045</v>
      </c>
      <c r="L2470">
        <v>0</v>
      </c>
    </row>
    <row r="2471" spans="2:12" x14ac:dyDescent="0.25">
      <c r="B2471" s="1" t="s">
        <v>24480</v>
      </c>
      <c r="C2471" s="1" t="s">
        <v>11006</v>
      </c>
      <c r="D2471" s="1" t="s">
        <v>3323</v>
      </c>
      <c r="E2471" s="1" t="s">
        <v>9</v>
      </c>
      <c r="F2471" s="1" t="s">
        <v>9723</v>
      </c>
      <c r="G2471" s="1" t="s">
        <v>10</v>
      </c>
      <c r="H2471" s="1" t="s">
        <v>10</v>
      </c>
      <c r="I2471" t="s">
        <v>24481</v>
      </c>
      <c r="J2471" s="6" t="s">
        <v>31046</v>
      </c>
      <c r="K2471" s="4" t="s">
        <v>31047</v>
      </c>
      <c r="L2471">
        <v>0</v>
      </c>
    </row>
    <row r="2472" spans="2:12" x14ac:dyDescent="0.25">
      <c r="B2472" s="1" t="s">
        <v>24478</v>
      </c>
      <c r="C2472" s="1" t="s">
        <v>11003</v>
      </c>
      <c r="D2472" s="1" t="s">
        <v>6328</v>
      </c>
      <c r="E2472" s="1" t="s">
        <v>9</v>
      </c>
      <c r="F2472" s="1" t="s">
        <v>9723</v>
      </c>
      <c r="G2472" s="1" t="s">
        <v>10</v>
      </c>
      <c r="H2472" s="1" t="s">
        <v>10</v>
      </c>
      <c r="I2472" t="s">
        <v>24479</v>
      </c>
      <c r="J2472" s="6" t="s">
        <v>31044</v>
      </c>
      <c r="K2472" s="4" t="s">
        <v>31045</v>
      </c>
      <c r="L2472">
        <v>0</v>
      </c>
    </row>
    <row r="2473" spans="2:12" x14ac:dyDescent="0.25">
      <c r="B2473" s="1" t="s">
        <v>14439</v>
      </c>
      <c r="C2473" s="1" t="s">
        <v>1086</v>
      </c>
      <c r="D2473" s="1" t="s">
        <v>2433</v>
      </c>
      <c r="E2473" s="1" t="s">
        <v>9</v>
      </c>
      <c r="F2473" s="1" t="s">
        <v>781</v>
      </c>
      <c r="G2473" s="1" t="s">
        <v>10</v>
      </c>
      <c r="H2473" s="1" t="s">
        <v>10</v>
      </c>
      <c r="I2473" t="s">
        <v>14440</v>
      </c>
      <c r="J2473" s="6" t="s">
        <v>28082</v>
      </c>
      <c r="K2473" s="4" t="s">
        <v>28083</v>
      </c>
      <c r="L2473">
        <v>0</v>
      </c>
    </row>
    <row r="2474" spans="2:12" x14ac:dyDescent="0.25">
      <c r="B2474" s="1" t="s">
        <v>24516</v>
      </c>
      <c r="C2474" s="1" t="s">
        <v>10719</v>
      </c>
      <c r="D2474" s="1" t="s">
        <v>7907</v>
      </c>
      <c r="E2474" s="1" t="s">
        <v>9</v>
      </c>
      <c r="F2474" s="1" t="s">
        <v>3296</v>
      </c>
      <c r="G2474" s="1" t="s">
        <v>10</v>
      </c>
      <c r="H2474" s="1" t="s">
        <v>10</v>
      </c>
      <c r="I2474" t="s">
        <v>24517</v>
      </c>
      <c r="J2474" s="6" t="s">
        <v>31052</v>
      </c>
      <c r="K2474" s="4" t="s">
        <v>31053</v>
      </c>
      <c r="L2474">
        <v>0</v>
      </c>
    </row>
    <row r="2475" spans="2:12" x14ac:dyDescent="0.25">
      <c r="B2475" s="1" t="s">
        <v>24530</v>
      </c>
      <c r="C2475" s="1" t="s">
        <v>10725</v>
      </c>
      <c r="D2475" s="1" t="s">
        <v>9273</v>
      </c>
      <c r="E2475" s="1" t="s">
        <v>9</v>
      </c>
      <c r="F2475" s="1" t="s">
        <v>3296</v>
      </c>
      <c r="G2475" s="1" t="s">
        <v>10</v>
      </c>
      <c r="H2475" s="1" t="s">
        <v>10</v>
      </c>
      <c r="I2475" t="s">
        <v>24531</v>
      </c>
      <c r="J2475" s="6" t="s">
        <v>31060</v>
      </c>
      <c r="K2475" s="4" t="s">
        <v>31061</v>
      </c>
      <c r="L2475">
        <v>0</v>
      </c>
    </row>
    <row r="2476" spans="2:12" x14ac:dyDescent="0.25">
      <c r="B2476" s="1" t="s">
        <v>24535</v>
      </c>
      <c r="C2476" s="1" t="s">
        <v>10726</v>
      </c>
      <c r="D2476" s="1" t="s">
        <v>8980</v>
      </c>
      <c r="E2476" s="1" t="s">
        <v>9</v>
      </c>
      <c r="F2476" s="1" t="s">
        <v>3296</v>
      </c>
      <c r="G2476" s="1" t="s">
        <v>10</v>
      </c>
      <c r="H2476" s="1" t="s">
        <v>10</v>
      </c>
      <c r="I2476" t="s">
        <v>24536</v>
      </c>
      <c r="J2476" s="6" t="s">
        <v>31064</v>
      </c>
      <c r="K2476" s="4" t="s">
        <v>31065</v>
      </c>
      <c r="L2476">
        <v>0</v>
      </c>
    </row>
    <row r="2477" spans="2:12" x14ac:dyDescent="0.25">
      <c r="B2477" s="1" t="s">
        <v>24537</v>
      </c>
      <c r="C2477" s="1" t="s">
        <v>10723</v>
      </c>
      <c r="D2477" s="1" t="s">
        <v>9523</v>
      </c>
      <c r="E2477" s="1" t="s">
        <v>9</v>
      </c>
      <c r="F2477" s="1" t="s">
        <v>3296</v>
      </c>
      <c r="G2477" s="1" t="s">
        <v>10</v>
      </c>
      <c r="H2477" s="1" t="s">
        <v>10</v>
      </c>
      <c r="I2477" t="s">
        <v>24538</v>
      </c>
      <c r="J2477" s="6" t="s">
        <v>31066</v>
      </c>
      <c r="K2477" s="4" t="s">
        <v>31067</v>
      </c>
      <c r="L2477">
        <v>0</v>
      </c>
    </row>
    <row r="2478" spans="2:12" x14ac:dyDescent="0.25">
      <c r="B2478" s="1" t="s">
        <v>24563</v>
      </c>
      <c r="C2478" s="1" t="s">
        <v>9687</v>
      </c>
      <c r="D2478" s="1" t="s">
        <v>14</v>
      </c>
      <c r="E2478" s="1" t="s">
        <v>9</v>
      </c>
      <c r="F2478" s="1" t="s">
        <v>9032</v>
      </c>
      <c r="G2478" s="1" t="s">
        <v>10</v>
      </c>
      <c r="H2478" s="1" t="s">
        <v>10</v>
      </c>
      <c r="I2478" t="s">
        <v>24564</v>
      </c>
      <c r="J2478" s="6" t="s">
        <v>31080</v>
      </c>
      <c r="K2478" s="4" t="s">
        <v>31081</v>
      </c>
      <c r="L2478">
        <v>0</v>
      </c>
    </row>
    <row r="2479" spans="2:12" x14ac:dyDescent="0.25">
      <c r="B2479" s="1" t="s">
        <v>24573</v>
      </c>
      <c r="C2479" s="1" t="s">
        <v>11022</v>
      </c>
      <c r="D2479" s="1" t="s">
        <v>5862</v>
      </c>
      <c r="E2479" s="1" t="s">
        <v>9</v>
      </c>
      <c r="F2479" s="1" t="s">
        <v>9032</v>
      </c>
      <c r="G2479" s="1" t="s">
        <v>10</v>
      </c>
      <c r="H2479" s="1" t="s">
        <v>10</v>
      </c>
      <c r="I2479" t="s">
        <v>24574</v>
      </c>
      <c r="J2479" s="6" t="s">
        <v>31090</v>
      </c>
      <c r="K2479" s="4" t="s">
        <v>31091</v>
      </c>
      <c r="L2479">
        <v>0</v>
      </c>
    </row>
    <row r="2480" spans="2:12" x14ac:dyDescent="0.25">
      <c r="B2480" s="1" t="s">
        <v>24575</v>
      </c>
      <c r="C2480" s="1" t="s">
        <v>11025</v>
      </c>
      <c r="D2480" s="1" t="s">
        <v>6018</v>
      </c>
      <c r="E2480" s="1" t="s">
        <v>9</v>
      </c>
      <c r="F2480" s="1" t="s">
        <v>9032</v>
      </c>
      <c r="G2480" s="1" t="s">
        <v>10</v>
      </c>
      <c r="H2480" s="1" t="s">
        <v>10</v>
      </c>
      <c r="I2480" t="s">
        <v>24576</v>
      </c>
      <c r="J2480" s="6" t="s">
        <v>31092</v>
      </c>
      <c r="K2480" s="4" t="s">
        <v>31093</v>
      </c>
      <c r="L2480">
        <v>0</v>
      </c>
    </row>
    <row r="2481" spans="2:12" x14ac:dyDescent="0.25">
      <c r="B2481" s="1" t="s">
        <v>24577</v>
      </c>
      <c r="C2481" s="1" t="s">
        <v>11026</v>
      </c>
      <c r="D2481" s="1" t="s">
        <v>5685</v>
      </c>
      <c r="E2481" s="1" t="s">
        <v>9</v>
      </c>
      <c r="F2481" s="1" t="s">
        <v>9032</v>
      </c>
      <c r="G2481" s="1" t="s">
        <v>10</v>
      </c>
      <c r="H2481" s="1" t="s">
        <v>10</v>
      </c>
      <c r="I2481" t="s">
        <v>24578</v>
      </c>
      <c r="J2481" s="6" t="s">
        <v>31094</v>
      </c>
      <c r="K2481" s="4" t="s">
        <v>31095</v>
      </c>
      <c r="L2481">
        <v>0</v>
      </c>
    </row>
    <row r="2482" spans="2:12" x14ac:dyDescent="0.25">
      <c r="B2482" s="1" t="s">
        <v>24581</v>
      </c>
      <c r="C2482" s="1" t="s">
        <v>11029</v>
      </c>
      <c r="D2482" s="1" t="s">
        <v>6225</v>
      </c>
      <c r="E2482" s="1" t="s">
        <v>9</v>
      </c>
      <c r="F2482" s="1" t="s">
        <v>9032</v>
      </c>
      <c r="G2482" s="1" t="s">
        <v>10</v>
      </c>
      <c r="H2482" s="1" t="s">
        <v>10</v>
      </c>
      <c r="I2482" t="s">
        <v>24582</v>
      </c>
      <c r="J2482" s="6" t="s">
        <v>31098</v>
      </c>
      <c r="K2482" s="4" t="s">
        <v>31099</v>
      </c>
      <c r="L2482">
        <v>0</v>
      </c>
    </row>
    <row r="2483" spans="2:12" x14ac:dyDescent="0.25">
      <c r="B2483" s="1" t="s">
        <v>19961</v>
      </c>
      <c r="C2483" s="1" t="s">
        <v>8119</v>
      </c>
      <c r="D2483" s="1" t="s">
        <v>8120</v>
      </c>
      <c r="E2483" s="1" t="s">
        <v>9</v>
      </c>
      <c r="F2483" s="1" t="s">
        <v>10</v>
      </c>
      <c r="G2483" s="1" t="s">
        <v>10</v>
      </c>
      <c r="H2483" s="1" t="s">
        <v>10</v>
      </c>
      <c r="I2483" t="s">
        <v>19962</v>
      </c>
      <c r="J2483" s="6" t="s">
        <v>29686</v>
      </c>
      <c r="K2483" s="4" t="s">
        <v>29687</v>
      </c>
      <c r="L2483">
        <v>0</v>
      </c>
    </row>
    <row r="2484" spans="2:12" x14ac:dyDescent="0.25">
      <c r="B2484" s="1" t="s">
        <v>24597</v>
      </c>
      <c r="C2484" s="1" t="s">
        <v>7745</v>
      </c>
      <c r="D2484" s="1" t="s">
        <v>7746</v>
      </c>
      <c r="E2484" s="1" t="s">
        <v>9</v>
      </c>
      <c r="F2484" s="1" t="s">
        <v>781</v>
      </c>
      <c r="G2484" s="1" t="s">
        <v>10</v>
      </c>
      <c r="H2484" s="1" t="s">
        <v>10</v>
      </c>
      <c r="I2484" t="s">
        <v>24598</v>
      </c>
      <c r="J2484" s="6" t="s">
        <v>31106</v>
      </c>
      <c r="K2484" s="4" t="s">
        <v>31107</v>
      </c>
      <c r="L2484">
        <v>0</v>
      </c>
    </row>
    <row r="2485" spans="2:12" x14ac:dyDescent="0.25">
      <c r="B2485" s="1" t="s">
        <v>24641</v>
      </c>
      <c r="C2485" s="1" t="s">
        <v>10163</v>
      </c>
      <c r="D2485" s="1" t="s">
        <v>4741</v>
      </c>
      <c r="E2485" s="1" t="s">
        <v>9</v>
      </c>
      <c r="F2485" s="1" t="s">
        <v>781</v>
      </c>
      <c r="G2485" s="1" t="s">
        <v>9629</v>
      </c>
      <c r="H2485" s="1" t="s">
        <v>10</v>
      </c>
      <c r="I2485" t="s">
        <v>24642</v>
      </c>
      <c r="J2485" s="6" t="s">
        <v>31116</v>
      </c>
      <c r="K2485" s="4" t="s">
        <v>31117</v>
      </c>
      <c r="L2485">
        <v>0</v>
      </c>
    </row>
    <row r="2486" spans="2:12" x14ac:dyDescent="0.25">
      <c r="B2486" s="1" t="s">
        <v>24660</v>
      </c>
      <c r="C2486" s="1" t="s">
        <v>9637</v>
      </c>
      <c r="D2486" s="1" t="s">
        <v>9638</v>
      </c>
      <c r="E2486" s="1" t="s">
        <v>40</v>
      </c>
      <c r="F2486" s="1" t="s">
        <v>10</v>
      </c>
      <c r="G2486" s="1" t="s">
        <v>10</v>
      </c>
      <c r="H2486" s="1" t="s">
        <v>10</v>
      </c>
      <c r="I2486" t="s">
        <v>24661</v>
      </c>
      <c r="J2486" s="6" t="s">
        <v>31120</v>
      </c>
      <c r="K2486" s="4" t="s">
        <v>31121</v>
      </c>
      <c r="L2486">
        <v>0</v>
      </c>
    </row>
    <row r="2487" spans="2:12" x14ac:dyDescent="0.25">
      <c r="B2487" s="1" t="s">
        <v>24672</v>
      </c>
      <c r="C2487" s="1" t="s">
        <v>9724</v>
      </c>
      <c r="D2487" s="1" t="s">
        <v>3551</v>
      </c>
      <c r="E2487" s="1" t="s">
        <v>9</v>
      </c>
      <c r="F2487" s="1" t="s">
        <v>9723</v>
      </c>
      <c r="G2487" s="1" t="s">
        <v>10</v>
      </c>
      <c r="H2487" s="1" t="s">
        <v>10</v>
      </c>
      <c r="I2487" t="s">
        <v>24673</v>
      </c>
      <c r="J2487" s="6" t="s">
        <v>31124</v>
      </c>
      <c r="K2487" s="4" t="s">
        <v>31125</v>
      </c>
      <c r="L2487">
        <v>0</v>
      </c>
    </row>
    <row r="2488" spans="2:12" x14ac:dyDescent="0.25">
      <c r="B2488" s="1" t="s">
        <v>24674</v>
      </c>
      <c r="C2488" s="1" t="s">
        <v>9725</v>
      </c>
      <c r="D2488" s="1" t="s">
        <v>1644</v>
      </c>
      <c r="E2488" s="1" t="s">
        <v>9</v>
      </c>
      <c r="F2488" s="1" t="s">
        <v>9723</v>
      </c>
      <c r="G2488" s="1" t="s">
        <v>10</v>
      </c>
      <c r="H2488" s="1" t="s">
        <v>10</v>
      </c>
      <c r="I2488" t="s">
        <v>24675</v>
      </c>
      <c r="J2488" s="6" t="s">
        <v>31126</v>
      </c>
      <c r="K2488" s="4" t="s">
        <v>31127</v>
      </c>
      <c r="L2488">
        <v>0</v>
      </c>
    </row>
    <row r="2489" spans="2:12" x14ac:dyDescent="0.25">
      <c r="B2489" s="1" t="s">
        <v>24686</v>
      </c>
      <c r="C2489" s="1" t="s">
        <v>10353</v>
      </c>
      <c r="D2489" s="1" t="s">
        <v>6121</v>
      </c>
      <c r="E2489" s="1" t="s">
        <v>9</v>
      </c>
      <c r="F2489" s="1" t="s">
        <v>9634</v>
      </c>
      <c r="G2489" s="1" t="s">
        <v>10</v>
      </c>
      <c r="H2489" s="1" t="s">
        <v>10</v>
      </c>
      <c r="I2489" t="s">
        <v>24687</v>
      </c>
      <c r="J2489" s="6" t="s">
        <v>31130</v>
      </c>
      <c r="K2489" s="4" t="s">
        <v>31131</v>
      </c>
      <c r="L2489">
        <v>0</v>
      </c>
    </row>
    <row r="2490" spans="2:12" x14ac:dyDescent="0.25">
      <c r="B2490" s="1" t="s">
        <v>24688</v>
      </c>
      <c r="C2490" s="1" t="s">
        <v>10352</v>
      </c>
      <c r="D2490" s="1" t="s">
        <v>5161</v>
      </c>
      <c r="E2490" s="1" t="s">
        <v>9</v>
      </c>
      <c r="F2490" s="1" t="s">
        <v>9847</v>
      </c>
      <c r="G2490" s="1" t="s">
        <v>10</v>
      </c>
      <c r="H2490" s="1" t="s">
        <v>10</v>
      </c>
      <c r="I2490" t="s">
        <v>24689</v>
      </c>
      <c r="J2490" s="6" t="s">
        <v>31132</v>
      </c>
      <c r="K2490" s="4" t="s">
        <v>31133</v>
      </c>
      <c r="L2490">
        <v>0</v>
      </c>
    </row>
    <row r="2491" spans="2:12" x14ac:dyDescent="0.25">
      <c r="B2491" s="1" t="s">
        <v>24708</v>
      </c>
      <c r="C2491" s="1" t="s">
        <v>10166</v>
      </c>
      <c r="D2491" s="1" t="s">
        <v>1134</v>
      </c>
      <c r="E2491" s="1" t="s">
        <v>9</v>
      </c>
      <c r="F2491" s="1" t="s">
        <v>3296</v>
      </c>
      <c r="G2491" s="1" t="s">
        <v>9629</v>
      </c>
      <c r="H2491" s="1" t="s">
        <v>10</v>
      </c>
      <c r="I2491" t="s">
        <v>24709</v>
      </c>
      <c r="J2491" s="6" t="s">
        <v>31144</v>
      </c>
      <c r="K2491" s="4" t="s">
        <v>31145</v>
      </c>
      <c r="L2491">
        <v>0</v>
      </c>
    </row>
    <row r="2492" spans="2:12" x14ac:dyDescent="0.25">
      <c r="B2492" s="1" t="s">
        <v>24641</v>
      </c>
      <c r="C2492" s="1" t="s">
        <v>10163</v>
      </c>
      <c r="D2492" s="1" t="s">
        <v>4741</v>
      </c>
      <c r="E2492" s="1" t="s">
        <v>9</v>
      </c>
      <c r="F2492" s="1" t="s">
        <v>3296</v>
      </c>
      <c r="G2492" s="1" t="s">
        <v>9629</v>
      </c>
      <c r="H2492" s="1" t="s">
        <v>10</v>
      </c>
      <c r="I2492" t="s">
        <v>24642</v>
      </c>
      <c r="J2492" s="6" t="s">
        <v>31116</v>
      </c>
      <c r="K2492" s="4" t="s">
        <v>31117</v>
      </c>
      <c r="L2492">
        <v>0</v>
      </c>
    </row>
    <row r="2493" spans="2:12" x14ac:dyDescent="0.25">
      <c r="B2493" s="1" t="s">
        <v>24708</v>
      </c>
      <c r="C2493" s="1" t="s">
        <v>10166</v>
      </c>
      <c r="D2493" s="1" t="s">
        <v>2965</v>
      </c>
      <c r="E2493" s="1" t="s">
        <v>9</v>
      </c>
      <c r="F2493" s="1" t="s">
        <v>3296</v>
      </c>
      <c r="G2493" s="1" t="s">
        <v>9629</v>
      </c>
      <c r="H2493" s="1" t="s">
        <v>10</v>
      </c>
      <c r="I2493" t="s">
        <v>24709</v>
      </c>
      <c r="J2493" s="6" t="s">
        <v>31144</v>
      </c>
      <c r="K2493" s="4" t="s">
        <v>31145</v>
      </c>
      <c r="L2493">
        <v>0</v>
      </c>
    </row>
    <row r="2494" spans="2:12" x14ac:dyDescent="0.25">
      <c r="B2494" s="1" t="s">
        <v>24710</v>
      </c>
      <c r="C2494" s="1" t="s">
        <v>10417</v>
      </c>
      <c r="D2494" s="1" t="s">
        <v>8932</v>
      </c>
      <c r="E2494" s="1" t="s">
        <v>9</v>
      </c>
      <c r="F2494" s="1" t="s">
        <v>9847</v>
      </c>
      <c r="G2494" s="1" t="s">
        <v>10</v>
      </c>
      <c r="H2494" s="1" t="s">
        <v>10</v>
      </c>
      <c r="I2494" t="s">
        <v>24711</v>
      </c>
      <c r="J2494" s="6" t="s">
        <v>31146</v>
      </c>
      <c r="K2494" s="4" t="s">
        <v>31147</v>
      </c>
      <c r="L2494">
        <v>0</v>
      </c>
    </row>
    <row r="2495" spans="2:12" x14ac:dyDescent="0.25">
      <c r="B2495" s="1" t="s">
        <v>24712</v>
      </c>
      <c r="C2495" s="1" t="s">
        <v>10408</v>
      </c>
      <c r="D2495" s="1" t="s">
        <v>9147</v>
      </c>
      <c r="E2495" s="1" t="s">
        <v>9</v>
      </c>
      <c r="F2495" s="1" t="s">
        <v>9723</v>
      </c>
      <c r="G2495" s="1" t="s">
        <v>10</v>
      </c>
      <c r="H2495" s="1" t="s">
        <v>10</v>
      </c>
      <c r="I2495" t="s">
        <v>24713</v>
      </c>
      <c r="J2495" s="6" t="s">
        <v>31148</v>
      </c>
      <c r="K2495" s="4" t="s">
        <v>31149</v>
      </c>
      <c r="L2495">
        <v>0</v>
      </c>
    </row>
    <row r="2496" spans="2:12" x14ac:dyDescent="0.25">
      <c r="B2496" s="1" t="s">
        <v>16248</v>
      </c>
      <c r="C2496" s="1" t="s">
        <v>3056</v>
      </c>
      <c r="D2496" s="1" t="s">
        <v>4174</v>
      </c>
      <c r="E2496" s="1" t="s">
        <v>9</v>
      </c>
      <c r="F2496" s="1" t="s">
        <v>781</v>
      </c>
      <c r="G2496" s="1" t="s">
        <v>10</v>
      </c>
      <c r="H2496" s="1" t="s">
        <v>10</v>
      </c>
      <c r="I2496" t="s">
        <v>16249</v>
      </c>
      <c r="J2496" s="6" t="s">
        <v>28518</v>
      </c>
      <c r="K2496" s="4" t="s">
        <v>28519</v>
      </c>
      <c r="L2496">
        <v>0</v>
      </c>
    </row>
    <row r="2497" spans="2:12" x14ac:dyDescent="0.25">
      <c r="B2497" s="1" t="s">
        <v>24758</v>
      </c>
      <c r="C2497" s="1" t="s">
        <v>7021</v>
      </c>
      <c r="D2497" s="1" t="s">
        <v>6849</v>
      </c>
      <c r="E2497" s="1" t="s">
        <v>9</v>
      </c>
      <c r="F2497" s="1" t="s">
        <v>10</v>
      </c>
      <c r="G2497" s="1" t="s">
        <v>10</v>
      </c>
      <c r="H2497" s="1" t="s">
        <v>10</v>
      </c>
      <c r="I2497" t="s">
        <v>24759</v>
      </c>
      <c r="J2497" s="6" t="s">
        <v>31164</v>
      </c>
      <c r="K2497" s="4" t="s">
        <v>31165</v>
      </c>
      <c r="L2497">
        <v>0</v>
      </c>
    </row>
    <row r="2498" spans="2:12" x14ac:dyDescent="0.25">
      <c r="B2498" s="1" t="s">
        <v>24768</v>
      </c>
      <c r="C2498" s="1" t="s">
        <v>7008</v>
      </c>
      <c r="D2498" s="1" t="s">
        <v>5833</v>
      </c>
      <c r="E2498" s="1" t="s">
        <v>9</v>
      </c>
      <c r="F2498" s="1" t="s">
        <v>10</v>
      </c>
      <c r="G2498" s="1" t="s">
        <v>10</v>
      </c>
      <c r="H2498" s="1" t="s">
        <v>10</v>
      </c>
      <c r="I2498" t="s">
        <v>24769</v>
      </c>
      <c r="J2498" s="6" t="s">
        <v>31166</v>
      </c>
      <c r="K2498" s="4" t="s">
        <v>31167</v>
      </c>
      <c r="L2498">
        <v>0</v>
      </c>
    </row>
    <row r="2499" spans="2:12" x14ac:dyDescent="0.25">
      <c r="B2499" s="1" t="s">
        <v>24784</v>
      </c>
      <c r="C2499" s="1" t="s">
        <v>9131</v>
      </c>
      <c r="D2499" s="1" t="s">
        <v>6849</v>
      </c>
      <c r="E2499" s="1" t="s">
        <v>9</v>
      </c>
      <c r="F2499" s="1" t="s">
        <v>10</v>
      </c>
      <c r="G2499" s="1" t="s">
        <v>10</v>
      </c>
      <c r="H2499" s="1" t="s">
        <v>10</v>
      </c>
      <c r="I2499" t="s">
        <v>24785</v>
      </c>
      <c r="J2499" s="6" t="s">
        <v>31178</v>
      </c>
      <c r="K2499" s="4" t="s">
        <v>31179</v>
      </c>
      <c r="L2499">
        <v>0</v>
      </c>
    </row>
    <row r="2500" spans="2:12" x14ac:dyDescent="0.25">
      <c r="B2500" s="1" t="s">
        <v>24808</v>
      </c>
      <c r="C2500" s="1" t="s">
        <v>9950</v>
      </c>
      <c r="D2500" s="1" t="s">
        <v>8027</v>
      </c>
      <c r="E2500" s="1" t="s">
        <v>9</v>
      </c>
      <c r="F2500" s="1" t="s">
        <v>10</v>
      </c>
      <c r="G2500" s="1" t="s">
        <v>10</v>
      </c>
      <c r="H2500" s="1" t="s">
        <v>10</v>
      </c>
      <c r="I2500" t="s">
        <v>24809</v>
      </c>
      <c r="J2500" s="6" t="s">
        <v>31180</v>
      </c>
      <c r="K2500" s="4" t="s">
        <v>31181</v>
      </c>
      <c r="L2500">
        <v>0</v>
      </c>
    </row>
    <row r="2501" spans="2:12" x14ac:dyDescent="0.25">
      <c r="B2501" s="1" t="s">
        <v>24854</v>
      </c>
      <c r="C2501" s="1" t="s">
        <v>11177</v>
      </c>
      <c r="D2501" s="1" t="s">
        <v>8932</v>
      </c>
      <c r="E2501" s="1" t="s">
        <v>9</v>
      </c>
      <c r="F2501" s="1" t="s">
        <v>10667</v>
      </c>
      <c r="G2501" s="1" t="s">
        <v>10</v>
      </c>
      <c r="H2501" s="1" t="s">
        <v>10</v>
      </c>
      <c r="I2501" t="s">
        <v>24855</v>
      </c>
      <c r="J2501" s="6" t="s">
        <v>31190</v>
      </c>
      <c r="K2501" s="4" t="s">
        <v>31191</v>
      </c>
      <c r="L2501">
        <v>0</v>
      </c>
    </row>
    <row r="2502" spans="2:12" x14ac:dyDescent="0.25">
      <c r="B2502" s="1" t="s">
        <v>24856</v>
      </c>
      <c r="C2502" s="1" t="s">
        <v>11169</v>
      </c>
      <c r="D2502" s="1" t="s">
        <v>11170</v>
      </c>
      <c r="E2502" s="1" t="s">
        <v>9</v>
      </c>
      <c r="F2502" s="1" t="s">
        <v>3296</v>
      </c>
      <c r="G2502" s="1" t="s">
        <v>10</v>
      </c>
      <c r="H2502" s="1" t="s">
        <v>10</v>
      </c>
      <c r="I2502" t="s">
        <v>24857</v>
      </c>
      <c r="J2502" s="6" t="s">
        <v>31192</v>
      </c>
      <c r="K2502" s="4" t="s">
        <v>31193</v>
      </c>
      <c r="L2502">
        <v>0</v>
      </c>
    </row>
    <row r="2503" spans="2:12" x14ac:dyDescent="0.25">
      <c r="B2503" s="1" t="s">
        <v>24862</v>
      </c>
      <c r="C2503" s="1" t="s">
        <v>11173</v>
      </c>
      <c r="D2503" s="1" t="s">
        <v>5926</v>
      </c>
      <c r="E2503" s="1" t="s">
        <v>9</v>
      </c>
      <c r="F2503" s="1" t="s">
        <v>3296</v>
      </c>
      <c r="G2503" s="1" t="s">
        <v>10</v>
      </c>
      <c r="H2503" s="1" t="s">
        <v>10</v>
      </c>
      <c r="I2503" t="s">
        <v>24863</v>
      </c>
      <c r="J2503" s="6" t="s">
        <v>31194</v>
      </c>
      <c r="K2503" s="4" t="s">
        <v>31195</v>
      </c>
      <c r="L2503">
        <v>0</v>
      </c>
    </row>
    <row r="2504" spans="2:12" x14ac:dyDescent="0.25">
      <c r="B2504" s="1" t="s">
        <v>24864</v>
      </c>
      <c r="C2504" s="1" t="s">
        <v>11176</v>
      </c>
      <c r="D2504" s="1" t="s">
        <v>10729</v>
      </c>
      <c r="E2504" s="1" t="s">
        <v>9</v>
      </c>
      <c r="F2504" s="1" t="s">
        <v>3296</v>
      </c>
      <c r="G2504" s="1" t="s">
        <v>10</v>
      </c>
      <c r="H2504" s="1" t="s">
        <v>10</v>
      </c>
      <c r="I2504" t="s">
        <v>24865</v>
      </c>
      <c r="J2504" s="6" t="s">
        <v>31196</v>
      </c>
      <c r="K2504" s="4" t="s">
        <v>31197</v>
      </c>
      <c r="L2504">
        <v>0</v>
      </c>
    </row>
    <row r="2505" spans="2:12" x14ac:dyDescent="0.25">
      <c r="B2505" s="1" t="s">
        <v>24868</v>
      </c>
      <c r="C2505" s="1" t="s">
        <v>11175</v>
      </c>
      <c r="D2505" s="1" t="s">
        <v>5798</v>
      </c>
      <c r="E2505" s="1" t="s">
        <v>9</v>
      </c>
      <c r="F2505" s="1" t="s">
        <v>3296</v>
      </c>
      <c r="G2505" s="1" t="s">
        <v>10</v>
      </c>
      <c r="H2505" s="1" t="s">
        <v>10</v>
      </c>
      <c r="I2505" t="s">
        <v>24869</v>
      </c>
      <c r="J2505" s="6" t="s">
        <v>31198</v>
      </c>
      <c r="K2505" s="4" t="s">
        <v>31199</v>
      </c>
      <c r="L2505">
        <v>0</v>
      </c>
    </row>
    <row r="2506" spans="2:12" x14ac:dyDescent="0.25">
      <c r="B2506" s="1" t="s">
        <v>24872</v>
      </c>
      <c r="C2506" s="1" t="s">
        <v>10571</v>
      </c>
      <c r="D2506" s="1" t="s">
        <v>2530</v>
      </c>
      <c r="E2506" s="1" t="s">
        <v>9</v>
      </c>
      <c r="F2506" s="1" t="s">
        <v>9820</v>
      </c>
      <c r="G2506" s="1" t="s">
        <v>10</v>
      </c>
      <c r="H2506" s="1" t="s">
        <v>10</v>
      </c>
      <c r="I2506" t="s">
        <v>24873</v>
      </c>
      <c r="J2506" s="6" t="s">
        <v>31202</v>
      </c>
      <c r="K2506" s="4" t="s">
        <v>31203</v>
      </c>
      <c r="L2506">
        <v>0</v>
      </c>
    </row>
    <row r="2507" spans="2:12" x14ac:dyDescent="0.25">
      <c r="B2507" s="1" t="s">
        <v>24892</v>
      </c>
      <c r="C2507" s="1" t="s">
        <v>10850</v>
      </c>
      <c r="D2507" s="1" t="s">
        <v>44</v>
      </c>
      <c r="E2507" s="1" t="s">
        <v>40</v>
      </c>
      <c r="F2507" s="1" t="s">
        <v>10851</v>
      </c>
      <c r="G2507" s="1" t="s">
        <v>10</v>
      </c>
      <c r="H2507" s="1" t="s">
        <v>10</v>
      </c>
      <c r="I2507" t="s">
        <v>24893</v>
      </c>
      <c r="J2507" s="6" t="s">
        <v>31206</v>
      </c>
      <c r="K2507" s="4" t="s">
        <v>31207</v>
      </c>
      <c r="L2507">
        <v>0</v>
      </c>
    </row>
    <row r="2508" spans="2:12" x14ac:dyDescent="0.25">
      <c r="B2508" s="1" t="s">
        <v>24898</v>
      </c>
      <c r="C2508" s="1" t="s">
        <v>10816</v>
      </c>
      <c r="D2508" s="1" t="s">
        <v>6056</v>
      </c>
      <c r="E2508" s="1" t="s">
        <v>9</v>
      </c>
      <c r="F2508" s="1" t="s">
        <v>3296</v>
      </c>
      <c r="G2508" s="1" t="s">
        <v>10</v>
      </c>
      <c r="H2508" s="1" t="s">
        <v>10</v>
      </c>
      <c r="I2508" t="s">
        <v>24899</v>
      </c>
      <c r="J2508" s="6" t="s">
        <v>31210</v>
      </c>
      <c r="K2508" s="4" t="s">
        <v>31211</v>
      </c>
      <c r="L2508">
        <v>0</v>
      </c>
    </row>
    <row r="2509" spans="2:12" x14ac:dyDescent="0.25">
      <c r="B2509" s="1" t="s">
        <v>24910</v>
      </c>
      <c r="C2509" s="1" t="s">
        <v>11480</v>
      </c>
      <c r="D2509" s="1" t="s">
        <v>14</v>
      </c>
      <c r="E2509" s="1" t="s">
        <v>9</v>
      </c>
      <c r="F2509" s="1" t="s">
        <v>9032</v>
      </c>
      <c r="G2509" s="1" t="s">
        <v>10</v>
      </c>
      <c r="H2509" s="1" t="s">
        <v>10</v>
      </c>
      <c r="I2509" t="s">
        <v>24911</v>
      </c>
      <c r="J2509" s="6" t="s">
        <v>31220</v>
      </c>
      <c r="K2509" s="4" t="s">
        <v>31221</v>
      </c>
      <c r="L2509">
        <v>0</v>
      </c>
    </row>
    <row r="2510" spans="2:12" x14ac:dyDescent="0.25">
      <c r="B2510" s="1" t="s">
        <v>24912</v>
      </c>
      <c r="C2510" s="1" t="s">
        <v>11476</v>
      </c>
      <c r="D2510" s="1" t="s">
        <v>14</v>
      </c>
      <c r="E2510" s="1" t="s">
        <v>9</v>
      </c>
      <c r="F2510" s="1" t="s">
        <v>9032</v>
      </c>
      <c r="G2510" s="1" t="s">
        <v>10</v>
      </c>
      <c r="H2510" s="1" t="s">
        <v>10</v>
      </c>
      <c r="I2510" t="s">
        <v>24913</v>
      </c>
      <c r="J2510" s="6" t="s">
        <v>31222</v>
      </c>
      <c r="K2510" s="4" t="s">
        <v>31223</v>
      </c>
      <c r="L2510">
        <v>0</v>
      </c>
    </row>
    <row r="2511" spans="2:12" x14ac:dyDescent="0.25">
      <c r="B2511" s="1" t="s">
        <v>24916</v>
      </c>
      <c r="C2511" s="1" t="s">
        <v>11494</v>
      </c>
      <c r="D2511" s="1" t="s">
        <v>5049</v>
      </c>
      <c r="E2511" s="1" t="s">
        <v>9</v>
      </c>
      <c r="F2511" s="1" t="s">
        <v>9032</v>
      </c>
      <c r="G2511" s="1" t="s">
        <v>10</v>
      </c>
      <c r="H2511" s="1" t="s">
        <v>10</v>
      </c>
      <c r="I2511" t="s">
        <v>24917</v>
      </c>
      <c r="J2511" s="6" t="s">
        <v>31226</v>
      </c>
      <c r="K2511" s="4" t="s">
        <v>31227</v>
      </c>
      <c r="L2511">
        <v>0</v>
      </c>
    </row>
    <row r="2512" spans="2:12" x14ac:dyDescent="0.25">
      <c r="B2512" s="1" t="s">
        <v>24918</v>
      </c>
      <c r="C2512" s="1" t="s">
        <v>11496</v>
      </c>
      <c r="D2512" s="1" t="s">
        <v>6121</v>
      </c>
      <c r="E2512" s="1" t="s">
        <v>9</v>
      </c>
      <c r="F2512" s="1" t="s">
        <v>9032</v>
      </c>
      <c r="G2512" s="1" t="s">
        <v>10</v>
      </c>
      <c r="H2512" s="1" t="s">
        <v>10</v>
      </c>
      <c r="I2512" t="s">
        <v>24919</v>
      </c>
      <c r="J2512" s="6" t="s">
        <v>31228</v>
      </c>
      <c r="K2512" s="4" t="s">
        <v>31229</v>
      </c>
      <c r="L2512">
        <v>0</v>
      </c>
    </row>
    <row r="2513" spans="2:12" x14ac:dyDescent="0.25">
      <c r="B2513" s="1" t="s">
        <v>24922</v>
      </c>
      <c r="C2513" s="1" t="s">
        <v>11498</v>
      </c>
      <c r="D2513" s="1" t="s">
        <v>8891</v>
      </c>
      <c r="E2513" s="1" t="s">
        <v>9</v>
      </c>
      <c r="F2513" s="1" t="s">
        <v>9032</v>
      </c>
      <c r="G2513" s="1" t="s">
        <v>10</v>
      </c>
      <c r="H2513" s="1" t="s">
        <v>10</v>
      </c>
      <c r="I2513" t="s">
        <v>24923</v>
      </c>
      <c r="J2513" s="6" t="s">
        <v>31230</v>
      </c>
      <c r="K2513" s="4" t="s">
        <v>31231</v>
      </c>
      <c r="L2513">
        <v>0</v>
      </c>
    </row>
    <row r="2514" spans="2:12" x14ac:dyDescent="0.25">
      <c r="B2514" s="1" t="s">
        <v>24924</v>
      </c>
      <c r="C2514" s="1" t="s">
        <v>11497</v>
      </c>
      <c r="D2514" s="1" t="s">
        <v>5926</v>
      </c>
      <c r="E2514" s="1" t="s">
        <v>9</v>
      </c>
      <c r="F2514" s="1" t="s">
        <v>9032</v>
      </c>
      <c r="G2514" s="1" t="s">
        <v>10</v>
      </c>
      <c r="H2514" s="1" t="s">
        <v>10</v>
      </c>
      <c r="I2514" t="s">
        <v>24925</v>
      </c>
      <c r="J2514" s="6" t="s">
        <v>31232</v>
      </c>
      <c r="K2514" s="4" t="s">
        <v>31233</v>
      </c>
      <c r="L2514">
        <v>0</v>
      </c>
    </row>
    <row r="2515" spans="2:12" x14ac:dyDescent="0.25">
      <c r="B2515" s="1" t="s">
        <v>24968</v>
      </c>
      <c r="C2515" s="1" t="s">
        <v>10676</v>
      </c>
      <c r="D2515" s="1" t="s">
        <v>118</v>
      </c>
      <c r="E2515" s="1" t="s">
        <v>9</v>
      </c>
      <c r="F2515" s="1" t="s">
        <v>9723</v>
      </c>
      <c r="G2515" s="1" t="s">
        <v>10</v>
      </c>
      <c r="H2515" s="1" t="s">
        <v>10</v>
      </c>
      <c r="I2515" t="s">
        <v>24969</v>
      </c>
      <c r="J2515" s="6" t="s">
        <v>31250</v>
      </c>
      <c r="K2515" s="4" t="s">
        <v>31251</v>
      </c>
      <c r="L2515">
        <v>0</v>
      </c>
    </row>
    <row r="2516" spans="2:12" x14ac:dyDescent="0.25">
      <c r="B2516" s="1" t="s">
        <v>24978</v>
      </c>
      <c r="C2516" s="1" t="s">
        <v>10681</v>
      </c>
      <c r="D2516" s="1" t="s">
        <v>9160</v>
      </c>
      <c r="E2516" s="1" t="s">
        <v>9</v>
      </c>
      <c r="F2516" s="1" t="s">
        <v>9723</v>
      </c>
      <c r="G2516" s="1" t="s">
        <v>10</v>
      </c>
      <c r="H2516" s="1" t="s">
        <v>10</v>
      </c>
      <c r="I2516" t="s">
        <v>24979</v>
      </c>
      <c r="J2516" s="6" t="s">
        <v>31260</v>
      </c>
      <c r="K2516" s="4" t="s">
        <v>31261</v>
      </c>
      <c r="L2516">
        <v>0</v>
      </c>
    </row>
    <row r="2517" spans="2:12" x14ac:dyDescent="0.25">
      <c r="B2517" s="1" t="s">
        <v>24978</v>
      </c>
      <c r="C2517" s="1" t="s">
        <v>10681</v>
      </c>
      <c r="D2517" s="1" t="s">
        <v>9729</v>
      </c>
      <c r="E2517" s="1" t="s">
        <v>9</v>
      </c>
      <c r="F2517" s="1" t="s">
        <v>9723</v>
      </c>
      <c r="G2517" s="1" t="s">
        <v>10</v>
      </c>
      <c r="H2517" s="1" t="s">
        <v>10</v>
      </c>
      <c r="I2517" t="s">
        <v>24979</v>
      </c>
      <c r="J2517" s="6" t="s">
        <v>31260</v>
      </c>
      <c r="K2517" s="4" t="s">
        <v>31261</v>
      </c>
      <c r="L2517">
        <v>0</v>
      </c>
    </row>
    <row r="2518" spans="2:12" x14ac:dyDescent="0.25">
      <c r="B2518" s="1" t="s">
        <v>24980</v>
      </c>
      <c r="C2518" s="1" t="s">
        <v>11028</v>
      </c>
      <c r="D2518" s="1" t="s">
        <v>8863</v>
      </c>
      <c r="E2518" s="1" t="s">
        <v>9</v>
      </c>
      <c r="F2518" s="1" t="s">
        <v>9032</v>
      </c>
      <c r="G2518" s="1" t="s">
        <v>10</v>
      </c>
      <c r="H2518" s="1" t="s">
        <v>10</v>
      </c>
      <c r="I2518" t="s">
        <v>24981</v>
      </c>
      <c r="J2518" s="6" t="s">
        <v>31262</v>
      </c>
      <c r="K2518" s="4" t="s">
        <v>31263</v>
      </c>
      <c r="L2518">
        <v>0</v>
      </c>
    </row>
    <row r="2519" spans="2:12" x14ac:dyDescent="0.25">
      <c r="B2519" s="1" t="s">
        <v>24982</v>
      </c>
      <c r="C2519" s="1" t="s">
        <v>11031</v>
      </c>
      <c r="D2519" s="1" t="s">
        <v>5926</v>
      </c>
      <c r="E2519" s="1" t="s">
        <v>9</v>
      </c>
      <c r="F2519" s="1" t="s">
        <v>9032</v>
      </c>
      <c r="G2519" s="1" t="s">
        <v>10</v>
      </c>
      <c r="H2519" s="1" t="s">
        <v>10</v>
      </c>
      <c r="I2519" t="s">
        <v>24983</v>
      </c>
      <c r="J2519" s="6" t="s">
        <v>31264</v>
      </c>
      <c r="K2519" s="4" t="s">
        <v>31265</v>
      </c>
      <c r="L2519">
        <v>0</v>
      </c>
    </row>
    <row r="2520" spans="2:12" x14ac:dyDescent="0.25">
      <c r="B2520" s="1" t="s">
        <v>24988</v>
      </c>
      <c r="C2520" s="1" t="s">
        <v>11032</v>
      </c>
      <c r="D2520" s="1" t="s">
        <v>8117</v>
      </c>
      <c r="E2520" s="1" t="s">
        <v>9</v>
      </c>
      <c r="F2520" s="1" t="s">
        <v>9032</v>
      </c>
      <c r="G2520" s="1" t="s">
        <v>10</v>
      </c>
      <c r="H2520" s="1" t="s">
        <v>10</v>
      </c>
      <c r="I2520" t="s">
        <v>24989</v>
      </c>
      <c r="J2520" s="6" t="s">
        <v>31270</v>
      </c>
      <c r="K2520" s="4" t="s">
        <v>31271</v>
      </c>
      <c r="L2520">
        <v>0</v>
      </c>
    </row>
    <row r="2521" spans="2:12" x14ac:dyDescent="0.25">
      <c r="B2521" s="1" t="s">
        <v>25012</v>
      </c>
      <c r="C2521" s="1" t="s">
        <v>10822</v>
      </c>
      <c r="D2521" s="1" t="s">
        <v>7209</v>
      </c>
      <c r="E2521" s="1" t="s">
        <v>9</v>
      </c>
      <c r="F2521" s="1" t="s">
        <v>3296</v>
      </c>
      <c r="G2521" s="1" t="s">
        <v>10</v>
      </c>
      <c r="H2521" s="1" t="s">
        <v>10</v>
      </c>
      <c r="I2521" t="s">
        <v>25013</v>
      </c>
      <c r="J2521" s="6" t="s">
        <v>31278</v>
      </c>
      <c r="K2521" s="4" t="s">
        <v>31279</v>
      </c>
      <c r="L2521">
        <v>0</v>
      </c>
    </row>
    <row r="2522" spans="2:12" x14ac:dyDescent="0.25">
      <c r="B2522" s="1" t="s">
        <v>25016</v>
      </c>
      <c r="C2522" s="1" t="s">
        <v>10820</v>
      </c>
      <c r="D2522" s="1" t="s">
        <v>10821</v>
      </c>
      <c r="E2522" s="1" t="s">
        <v>9</v>
      </c>
      <c r="F2522" s="1" t="s">
        <v>3296</v>
      </c>
      <c r="G2522" s="1" t="s">
        <v>10</v>
      </c>
      <c r="H2522" s="1" t="s">
        <v>10</v>
      </c>
      <c r="I2522" t="s">
        <v>25017</v>
      </c>
      <c r="J2522" s="6" t="s">
        <v>31280</v>
      </c>
      <c r="K2522" s="4" t="s">
        <v>31281</v>
      </c>
      <c r="L2522">
        <v>0</v>
      </c>
    </row>
    <row r="2523" spans="2:12" x14ac:dyDescent="0.25">
      <c r="B2523" s="1" t="s">
        <v>25018</v>
      </c>
      <c r="C2523" s="1" t="s">
        <v>10825</v>
      </c>
      <c r="D2523" s="1" t="s">
        <v>9191</v>
      </c>
      <c r="E2523" s="1" t="s">
        <v>9</v>
      </c>
      <c r="F2523" s="1" t="s">
        <v>3296</v>
      </c>
      <c r="G2523" s="1" t="s">
        <v>10</v>
      </c>
      <c r="H2523" s="1" t="s">
        <v>10</v>
      </c>
      <c r="I2523" t="s">
        <v>25019</v>
      </c>
      <c r="J2523" s="6" t="s">
        <v>31282</v>
      </c>
      <c r="K2523" s="4" t="s">
        <v>31283</v>
      </c>
      <c r="L2523">
        <v>0</v>
      </c>
    </row>
    <row r="2524" spans="2:12" x14ac:dyDescent="0.25">
      <c r="B2524" s="1" t="s">
        <v>25038</v>
      </c>
      <c r="C2524" s="1" t="s">
        <v>10858</v>
      </c>
      <c r="D2524" s="1" t="s">
        <v>3599</v>
      </c>
      <c r="E2524" s="1" t="s">
        <v>9</v>
      </c>
      <c r="F2524" s="1" t="s">
        <v>10859</v>
      </c>
      <c r="G2524" s="1" t="s">
        <v>10</v>
      </c>
      <c r="H2524" s="1" t="s">
        <v>10</v>
      </c>
      <c r="I2524" t="s">
        <v>25039</v>
      </c>
      <c r="J2524" s="6" t="s">
        <v>31298</v>
      </c>
      <c r="K2524" s="4" t="s">
        <v>31299</v>
      </c>
      <c r="L2524">
        <v>0</v>
      </c>
    </row>
    <row r="2525" spans="2:12" x14ac:dyDescent="0.25">
      <c r="B2525" s="1" t="s">
        <v>25056</v>
      </c>
      <c r="C2525" s="1" t="s">
        <v>9938</v>
      </c>
      <c r="D2525" s="1" t="s">
        <v>9061</v>
      </c>
      <c r="E2525" s="1" t="s">
        <v>9</v>
      </c>
      <c r="F2525" s="1" t="s">
        <v>10</v>
      </c>
      <c r="G2525" s="1" t="s">
        <v>10</v>
      </c>
      <c r="H2525" s="1" t="s">
        <v>10</v>
      </c>
      <c r="I2525" t="s">
        <v>25057</v>
      </c>
      <c r="J2525" s="6" t="s">
        <v>31306</v>
      </c>
      <c r="K2525" s="4" t="s">
        <v>31307</v>
      </c>
      <c r="L2525">
        <v>0</v>
      </c>
    </row>
    <row r="2526" spans="2:12" x14ac:dyDescent="0.25">
      <c r="B2526" s="1" t="s">
        <v>25082</v>
      </c>
      <c r="C2526" s="1" t="s">
        <v>10283</v>
      </c>
      <c r="D2526" s="1" t="s">
        <v>140</v>
      </c>
      <c r="E2526" s="1" t="s">
        <v>9</v>
      </c>
      <c r="F2526" s="1" t="s">
        <v>9634</v>
      </c>
      <c r="G2526" s="1" t="s">
        <v>10</v>
      </c>
      <c r="H2526" s="1" t="s">
        <v>10</v>
      </c>
      <c r="I2526" t="s">
        <v>25083</v>
      </c>
      <c r="J2526" s="6" t="s">
        <v>31310</v>
      </c>
      <c r="K2526" s="4" t="s">
        <v>31311</v>
      </c>
      <c r="L2526">
        <v>0</v>
      </c>
    </row>
    <row r="2527" spans="2:12" x14ac:dyDescent="0.25">
      <c r="B2527" s="1" t="s">
        <v>25084</v>
      </c>
      <c r="C2527" s="1" t="s">
        <v>9978</v>
      </c>
      <c r="D2527" s="1" t="s">
        <v>23</v>
      </c>
      <c r="E2527" s="1" t="s">
        <v>9</v>
      </c>
      <c r="F2527" s="1" t="s">
        <v>9723</v>
      </c>
      <c r="G2527" s="1" t="s">
        <v>10</v>
      </c>
      <c r="H2527" s="1" t="s">
        <v>10</v>
      </c>
      <c r="I2527" t="s">
        <v>25085</v>
      </c>
      <c r="J2527" s="6" t="s">
        <v>31312</v>
      </c>
      <c r="K2527" s="4" t="s">
        <v>31313</v>
      </c>
      <c r="L2527">
        <v>0</v>
      </c>
    </row>
    <row r="2528" spans="2:12" x14ac:dyDescent="0.25">
      <c r="B2528" s="1" t="s">
        <v>25086</v>
      </c>
      <c r="C2528" s="1" t="s">
        <v>9979</v>
      </c>
      <c r="D2528" s="1" t="s">
        <v>1138</v>
      </c>
      <c r="E2528" s="1" t="s">
        <v>9</v>
      </c>
      <c r="F2528" s="1" t="s">
        <v>9723</v>
      </c>
      <c r="G2528" s="1" t="s">
        <v>10</v>
      </c>
      <c r="H2528" s="1" t="s">
        <v>10</v>
      </c>
      <c r="I2528" t="s">
        <v>25087</v>
      </c>
      <c r="J2528" s="6" t="s">
        <v>31314</v>
      </c>
      <c r="K2528" s="4" t="s">
        <v>31315</v>
      </c>
      <c r="L2528">
        <v>0</v>
      </c>
    </row>
    <row r="2529" spans="2:12" x14ac:dyDescent="0.25">
      <c r="B2529" s="1" t="s">
        <v>20097</v>
      </c>
      <c r="C2529" s="1" t="s">
        <v>6113</v>
      </c>
      <c r="D2529" s="1" t="s">
        <v>6121</v>
      </c>
      <c r="E2529" s="1" t="s">
        <v>9</v>
      </c>
      <c r="F2529" s="1" t="s">
        <v>3296</v>
      </c>
      <c r="G2529" s="1" t="s">
        <v>10</v>
      </c>
      <c r="H2529" s="1" t="s">
        <v>10</v>
      </c>
      <c r="I2529" t="s">
        <v>20098</v>
      </c>
      <c r="J2529" s="6" t="s">
        <v>29712</v>
      </c>
      <c r="K2529" s="4" t="s">
        <v>29713</v>
      </c>
      <c r="L2529">
        <v>0</v>
      </c>
    </row>
    <row r="2530" spans="2:12" x14ac:dyDescent="0.25">
      <c r="B2530" s="1" t="s">
        <v>25104</v>
      </c>
      <c r="C2530" s="1" t="s">
        <v>10805</v>
      </c>
      <c r="D2530" s="1" t="s">
        <v>6121</v>
      </c>
      <c r="E2530" s="1" t="s">
        <v>9</v>
      </c>
      <c r="F2530" s="1" t="s">
        <v>3296</v>
      </c>
      <c r="G2530" s="1" t="s">
        <v>10</v>
      </c>
      <c r="H2530" s="1" t="s">
        <v>10</v>
      </c>
      <c r="I2530" t="s">
        <v>25105</v>
      </c>
      <c r="J2530" s="6" t="s">
        <v>31318</v>
      </c>
      <c r="K2530" s="4" t="s">
        <v>31319</v>
      </c>
      <c r="L2530">
        <v>0</v>
      </c>
    </row>
    <row r="2531" spans="2:12" x14ac:dyDescent="0.25">
      <c r="B2531" s="1" t="s">
        <v>25104</v>
      </c>
      <c r="C2531" s="1" t="s">
        <v>10805</v>
      </c>
      <c r="D2531" s="1" t="s">
        <v>10807</v>
      </c>
      <c r="E2531" s="1" t="s">
        <v>9</v>
      </c>
      <c r="F2531" s="1" t="s">
        <v>3296</v>
      </c>
      <c r="G2531" s="1" t="s">
        <v>10</v>
      </c>
      <c r="H2531" s="1" t="s">
        <v>10</v>
      </c>
      <c r="I2531" t="s">
        <v>25105</v>
      </c>
      <c r="J2531" s="6" t="s">
        <v>31318</v>
      </c>
      <c r="K2531" s="4" t="s">
        <v>31319</v>
      </c>
      <c r="L2531">
        <v>0</v>
      </c>
    </row>
    <row r="2532" spans="2:12" x14ac:dyDescent="0.25">
      <c r="B2532" s="1" t="s">
        <v>25114</v>
      </c>
      <c r="C2532" s="1" t="s">
        <v>10838</v>
      </c>
      <c r="D2532" s="1" t="s">
        <v>9923</v>
      </c>
      <c r="E2532" s="1" t="s">
        <v>9</v>
      </c>
      <c r="F2532" s="1" t="s">
        <v>3296</v>
      </c>
      <c r="G2532" s="1" t="s">
        <v>10</v>
      </c>
      <c r="H2532" s="1" t="s">
        <v>10</v>
      </c>
      <c r="I2532" t="s">
        <v>25115</v>
      </c>
      <c r="J2532" s="6" t="s">
        <v>31324</v>
      </c>
      <c r="K2532" s="4" t="s">
        <v>31325</v>
      </c>
      <c r="L2532">
        <v>0</v>
      </c>
    </row>
    <row r="2533" spans="2:12" x14ac:dyDescent="0.25">
      <c r="B2533" s="1" t="s">
        <v>25134</v>
      </c>
      <c r="C2533" s="1" t="s">
        <v>11210</v>
      </c>
      <c r="D2533" s="1" t="s">
        <v>10177</v>
      </c>
      <c r="E2533" s="1" t="s">
        <v>9</v>
      </c>
      <c r="F2533" s="1" t="s">
        <v>3296</v>
      </c>
      <c r="G2533" s="1" t="s">
        <v>10</v>
      </c>
      <c r="H2533" s="1" t="s">
        <v>10</v>
      </c>
      <c r="I2533" t="s">
        <v>25135</v>
      </c>
      <c r="J2533" s="6" t="s">
        <v>31330</v>
      </c>
      <c r="K2533" s="4" t="s">
        <v>31331</v>
      </c>
      <c r="L2533">
        <v>0</v>
      </c>
    </row>
    <row r="2534" spans="2:12" x14ac:dyDescent="0.25">
      <c r="B2534" s="1" t="s">
        <v>25136</v>
      </c>
      <c r="C2534" s="1" t="s">
        <v>11209</v>
      </c>
      <c r="D2534" s="1" t="s">
        <v>8087</v>
      </c>
      <c r="E2534" s="1" t="s">
        <v>9</v>
      </c>
      <c r="F2534" s="1" t="s">
        <v>3296</v>
      </c>
      <c r="G2534" s="1" t="s">
        <v>10</v>
      </c>
      <c r="H2534" s="1" t="s">
        <v>10</v>
      </c>
      <c r="I2534" t="s">
        <v>25137</v>
      </c>
      <c r="J2534" s="6" t="s">
        <v>31332</v>
      </c>
      <c r="K2534" s="4" t="s">
        <v>31333</v>
      </c>
      <c r="L2534">
        <v>0</v>
      </c>
    </row>
    <row r="2535" spans="2:12" x14ac:dyDescent="0.25">
      <c r="B2535" s="1" t="s">
        <v>25138</v>
      </c>
      <c r="C2535" s="1" t="s">
        <v>11212</v>
      </c>
      <c r="D2535" s="1" t="s">
        <v>10972</v>
      </c>
      <c r="E2535" s="1" t="s">
        <v>9</v>
      </c>
      <c r="F2535" s="1" t="s">
        <v>3296</v>
      </c>
      <c r="G2535" s="1" t="s">
        <v>10</v>
      </c>
      <c r="H2535" s="1" t="s">
        <v>10</v>
      </c>
      <c r="I2535" t="s">
        <v>25139</v>
      </c>
      <c r="J2535" s="6" t="s">
        <v>31334</v>
      </c>
      <c r="K2535" s="4" t="s">
        <v>31335</v>
      </c>
      <c r="L2535">
        <v>0</v>
      </c>
    </row>
    <row r="2536" spans="2:12" x14ac:dyDescent="0.25">
      <c r="B2536" s="1" t="s">
        <v>25140</v>
      </c>
      <c r="C2536" s="1" t="s">
        <v>11213</v>
      </c>
      <c r="D2536" s="1" t="s">
        <v>9080</v>
      </c>
      <c r="E2536" s="1" t="s">
        <v>9</v>
      </c>
      <c r="F2536" s="1" t="s">
        <v>3296</v>
      </c>
      <c r="G2536" s="1" t="s">
        <v>10</v>
      </c>
      <c r="H2536" s="1" t="s">
        <v>10</v>
      </c>
      <c r="I2536" t="s">
        <v>25141</v>
      </c>
      <c r="J2536" s="6" t="s">
        <v>31336</v>
      </c>
      <c r="K2536" s="4" t="s">
        <v>31337</v>
      </c>
      <c r="L2536">
        <v>0</v>
      </c>
    </row>
    <row r="2537" spans="2:12" x14ac:dyDescent="0.25">
      <c r="B2537" s="1" t="s">
        <v>25142</v>
      </c>
      <c r="C2537" s="1" t="s">
        <v>11211</v>
      </c>
      <c r="D2537" s="1" t="s">
        <v>9715</v>
      </c>
      <c r="E2537" s="1" t="s">
        <v>9</v>
      </c>
      <c r="F2537" s="1" t="s">
        <v>3296</v>
      </c>
      <c r="G2537" s="1" t="s">
        <v>10</v>
      </c>
      <c r="H2537" s="1" t="s">
        <v>10</v>
      </c>
      <c r="I2537" t="s">
        <v>25143</v>
      </c>
      <c r="J2537" s="6" t="s">
        <v>31338</v>
      </c>
      <c r="K2537" s="4" t="s">
        <v>31339</v>
      </c>
      <c r="L2537">
        <v>0</v>
      </c>
    </row>
    <row r="2538" spans="2:12" x14ac:dyDescent="0.25">
      <c r="B2538" s="1" t="s">
        <v>25152</v>
      </c>
      <c r="C2538" s="1" t="s">
        <v>9977</v>
      </c>
      <c r="D2538" s="1" t="s">
        <v>156</v>
      </c>
      <c r="E2538" s="1" t="s">
        <v>9</v>
      </c>
      <c r="F2538" s="1" t="s">
        <v>9723</v>
      </c>
      <c r="G2538" s="1" t="s">
        <v>10</v>
      </c>
      <c r="H2538" s="1" t="s">
        <v>10</v>
      </c>
      <c r="I2538" t="s">
        <v>25153</v>
      </c>
      <c r="J2538" s="6" t="s">
        <v>31344</v>
      </c>
      <c r="K2538" s="4" t="s">
        <v>31345</v>
      </c>
      <c r="L2538">
        <v>0</v>
      </c>
    </row>
    <row r="2539" spans="2:12" x14ac:dyDescent="0.25">
      <c r="B2539" s="1" t="s">
        <v>25086</v>
      </c>
      <c r="C2539" s="1" t="s">
        <v>9979</v>
      </c>
      <c r="D2539" s="1" t="s">
        <v>9986</v>
      </c>
      <c r="E2539" s="1" t="s">
        <v>9</v>
      </c>
      <c r="F2539" s="1" t="s">
        <v>9723</v>
      </c>
      <c r="G2539" s="1" t="s">
        <v>10</v>
      </c>
      <c r="H2539" s="1" t="s">
        <v>10</v>
      </c>
      <c r="I2539" t="s">
        <v>25087</v>
      </c>
      <c r="J2539" s="6" t="s">
        <v>31314</v>
      </c>
      <c r="K2539" s="4" t="s">
        <v>31315</v>
      </c>
      <c r="L2539">
        <v>0</v>
      </c>
    </row>
    <row r="2540" spans="2:12" x14ac:dyDescent="0.25">
      <c r="B2540" s="1" t="s">
        <v>25166</v>
      </c>
      <c r="C2540" s="1" t="s">
        <v>6397</v>
      </c>
      <c r="D2540" s="1" t="s">
        <v>2433</v>
      </c>
      <c r="E2540" s="1" t="s">
        <v>9</v>
      </c>
      <c r="F2540" s="1" t="s">
        <v>781</v>
      </c>
      <c r="G2540" s="1" t="s">
        <v>10</v>
      </c>
      <c r="H2540" s="1" t="s">
        <v>10</v>
      </c>
      <c r="I2540" t="s">
        <v>25167</v>
      </c>
      <c r="J2540" s="6" t="s">
        <v>31346</v>
      </c>
      <c r="K2540" s="4" t="s">
        <v>31347</v>
      </c>
      <c r="L2540">
        <v>0</v>
      </c>
    </row>
    <row r="2541" spans="2:12" x14ac:dyDescent="0.25">
      <c r="B2541" s="1" t="s">
        <v>25174</v>
      </c>
      <c r="C2541" s="1" t="s">
        <v>10288</v>
      </c>
      <c r="D2541" s="1" t="s">
        <v>5161</v>
      </c>
      <c r="E2541" s="1" t="s">
        <v>9</v>
      </c>
      <c r="F2541" s="1" t="s">
        <v>781</v>
      </c>
      <c r="G2541" s="1" t="s">
        <v>10</v>
      </c>
      <c r="H2541" s="1" t="s">
        <v>10</v>
      </c>
      <c r="I2541" t="s">
        <v>25175</v>
      </c>
      <c r="J2541" s="6" t="s">
        <v>31350</v>
      </c>
      <c r="K2541" s="4" t="s">
        <v>31351</v>
      </c>
      <c r="L2541">
        <v>0</v>
      </c>
    </row>
    <row r="2542" spans="2:12" x14ac:dyDescent="0.25">
      <c r="B2542" s="1" t="s">
        <v>25166</v>
      </c>
      <c r="C2542" s="1" t="s">
        <v>6397</v>
      </c>
      <c r="D2542" s="1" t="s">
        <v>10291</v>
      </c>
      <c r="E2542" s="1" t="s">
        <v>9</v>
      </c>
      <c r="F2542" s="1" t="s">
        <v>781</v>
      </c>
      <c r="G2542" s="1" t="s">
        <v>10</v>
      </c>
      <c r="H2542" s="1" t="s">
        <v>10</v>
      </c>
      <c r="I2542" t="s">
        <v>25167</v>
      </c>
      <c r="J2542" s="6" t="s">
        <v>31346</v>
      </c>
      <c r="K2542" s="4" t="s">
        <v>31347</v>
      </c>
      <c r="L2542">
        <v>0</v>
      </c>
    </row>
    <row r="2543" spans="2:12" x14ac:dyDescent="0.25">
      <c r="B2543" s="1" t="s">
        <v>25186</v>
      </c>
      <c r="C2543" s="1" t="s">
        <v>10835</v>
      </c>
      <c r="D2543" s="1" t="s">
        <v>9521</v>
      </c>
      <c r="E2543" s="1" t="s">
        <v>9</v>
      </c>
      <c r="F2543" s="1" t="s">
        <v>3296</v>
      </c>
      <c r="G2543" s="1" t="s">
        <v>10</v>
      </c>
      <c r="H2543" s="1" t="s">
        <v>10</v>
      </c>
      <c r="I2543" t="s">
        <v>25187</v>
      </c>
      <c r="J2543" s="6" t="s">
        <v>31352</v>
      </c>
      <c r="K2543" s="4" t="s">
        <v>31353</v>
      </c>
      <c r="L2543">
        <v>0</v>
      </c>
    </row>
    <row r="2544" spans="2:12" x14ac:dyDescent="0.25">
      <c r="B2544" s="1" t="s">
        <v>25190</v>
      </c>
      <c r="C2544" s="1" t="s">
        <v>10834</v>
      </c>
      <c r="D2544" s="1" t="s">
        <v>1610</v>
      </c>
      <c r="E2544" s="1" t="s">
        <v>9</v>
      </c>
      <c r="F2544" s="1" t="s">
        <v>3296</v>
      </c>
      <c r="G2544" s="1" t="s">
        <v>10</v>
      </c>
      <c r="H2544" s="1" t="s">
        <v>10</v>
      </c>
      <c r="I2544" t="s">
        <v>25191</v>
      </c>
      <c r="J2544" s="6" t="s">
        <v>31356</v>
      </c>
      <c r="K2544" s="4" t="s">
        <v>31357</v>
      </c>
      <c r="L2544">
        <v>0</v>
      </c>
    </row>
    <row r="2545" spans="2:12" x14ac:dyDescent="0.25">
      <c r="B2545" s="1" t="s">
        <v>25208</v>
      </c>
      <c r="C2545" s="1" t="s">
        <v>11612</v>
      </c>
      <c r="D2545" s="1" t="s">
        <v>3905</v>
      </c>
      <c r="E2545" s="1" t="s">
        <v>9</v>
      </c>
      <c r="F2545" s="1" t="s">
        <v>9032</v>
      </c>
      <c r="G2545" s="1" t="s">
        <v>10</v>
      </c>
      <c r="H2545" s="1" t="s">
        <v>10</v>
      </c>
      <c r="I2545" t="s">
        <v>25209</v>
      </c>
      <c r="J2545" s="6" t="s">
        <v>31366</v>
      </c>
      <c r="K2545" s="4" t="s">
        <v>31367</v>
      </c>
      <c r="L2545">
        <v>0</v>
      </c>
    </row>
    <row r="2546" spans="2:12" x14ac:dyDescent="0.25">
      <c r="B2546" s="1" t="s">
        <v>25210</v>
      </c>
      <c r="C2546" s="1" t="s">
        <v>11613</v>
      </c>
      <c r="D2546" s="1" t="s">
        <v>7790</v>
      </c>
      <c r="E2546" s="1" t="s">
        <v>9</v>
      </c>
      <c r="F2546" s="1" t="s">
        <v>9032</v>
      </c>
      <c r="G2546" s="1" t="s">
        <v>10</v>
      </c>
      <c r="H2546" s="1" t="s">
        <v>10</v>
      </c>
      <c r="I2546" t="s">
        <v>25211</v>
      </c>
      <c r="J2546" s="6" t="s">
        <v>31368</v>
      </c>
      <c r="K2546" s="4" t="s">
        <v>31369</v>
      </c>
      <c r="L2546">
        <v>0</v>
      </c>
    </row>
    <row r="2547" spans="2:12" x14ac:dyDescent="0.25">
      <c r="B2547" s="1" t="s">
        <v>25212</v>
      </c>
      <c r="C2547" s="1" t="s">
        <v>11654</v>
      </c>
      <c r="D2547" s="1" t="s">
        <v>8891</v>
      </c>
      <c r="E2547" s="1" t="s">
        <v>9</v>
      </c>
      <c r="F2547" s="1" t="s">
        <v>9032</v>
      </c>
      <c r="G2547" s="1" t="s">
        <v>10</v>
      </c>
      <c r="H2547" s="1" t="s">
        <v>10</v>
      </c>
      <c r="I2547" t="s">
        <v>25213</v>
      </c>
      <c r="J2547" s="6" t="s">
        <v>31370</v>
      </c>
      <c r="K2547" s="4" t="s">
        <v>31371</v>
      </c>
      <c r="L2547">
        <v>0</v>
      </c>
    </row>
    <row r="2548" spans="2:12" x14ac:dyDescent="0.25">
      <c r="B2548" s="1" t="s">
        <v>25214</v>
      </c>
      <c r="C2548" s="1" t="s">
        <v>11614</v>
      </c>
      <c r="D2548" s="1" t="s">
        <v>8891</v>
      </c>
      <c r="E2548" s="1" t="s">
        <v>9</v>
      </c>
      <c r="F2548" s="1" t="s">
        <v>9032</v>
      </c>
      <c r="G2548" s="1" t="s">
        <v>10</v>
      </c>
      <c r="H2548" s="1" t="s">
        <v>10</v>
      </c>
      <c r="I2548" t="s">
        <v>25215</v>
      </c>
      <c r="J2548" s="6" t="s">
        <v>31372</v>
      </c>
      <c r="K2548" s="4" t="s">
        <v>31373</v>
      </c>
      <c r="L2548">
        <v>0</v>
      </c>
    </row>
    <row r="2549" spans="2:12" x14ac:dyDescent="0.25">
      <c r="B2549" s="1" t="s">
        <v>25174</v>
      </c>
      <c r="C2549" s="1" t="s">
        <v>10288</v>
      </c>
      <c r="D2549" s="1" t="s">
        <v>5161</v>
      </c>
      <c r="E2549" s="1" t="s">
        <v>9</v>
      </c>
      <c r="F2549" s="1" t="s">
        <v>3296</v>
      </c>
      <c r="G2549" s="1" t="s">
        <v>10</v>
      </c>
      <c r="H2549" s="1" t="s">
        <v>10</v>
      </c>
      <c r="I2549" t="s">
        <v>25175</v>
      </c>
      <c r="J2549" s="6" t="s">
        <v>31350</v>
      </c>
      <c r="K2549" s="4" t="s">
        <v>31351</v>
      </c>
      <c r="L2549">
        <v>0</v>
      </c>
    </row>
    <row r="2550" spans="2:12" x14ac:dyDescent="0.25">
      <c r="B2550" s="1" t="s">
        <v>18611</v>
      </c>
      <c r="C2550" s="1" t="s">
        <v>5895</v>
      </c>
      <c r="D2550" s="1" t="s">
        <v>5852</v>
      </c>
      <c r="E2550" s="1" t="s">
        <v>9</v>
      </c>
      <c r="F2550" s="1" t="s">
        <v>3296</v>
      </c>
      <c r="G2550" s="1" t="s">
        <v>10</v>
      </c>
      <c r="H2550" s="1" t="s">
        <v>10</v>
      </c>
      <c r="I2550" t="s">
        <v>18612</v>
      </c>
      <c r="J2550" s="6" t="s">
        <v>29318</v>
      </c>
      <c r="K2550" s="4" t="s">
        <v>29319</v>
      </c>
      <c r="L2550">
        <v>0</v>
      </c>
    </row>
    <row r="2551" spans="2:12" x14ac:dyDescent="0.25">
      <c r="B2551" s="1" t="s">
        <v>25246</v>
      </c>
      <c r="C2551" s="1" t="s">
        <v>10503</v>
      </c>
      <c r="D2551" s="1" t="s">
        <v>9897</v>
      </c>
      <c r="E2551" s="1" t="s">
        <v>9</v>
      </c>
      <c r="F2551" s="1" t="s">
        <v>3296</v>
      </c>
      <c r="G2551" s="1" t="s">
        <v>10</v>
      </c>
      <c r="H2551" s="1" t="s">
        <v>10</v>
      </c>
      <c r="I2551" t="s">
        <v>25247</v>
      </c>
      <c r="J2551" s="6" t="s">
        <v>31392</v>
      </c>
      <c r="K2551" s="4" t="s">
        <v>31393</v>
      </c>
      <c r="L2551">
        <v>0</v>
      </c>
    </row>
    <row r="2552" spans="2:12" x14ac:dyDescent="0.25">
      <c r="B2552" s="1" t="s">
        <v>25250</v>
      </c>
      <c r="C2552" s="1" t="s">
        <v>8945</v>
      </c>
      <c r="D2552" s="1" t="s">
        <v>8944</v>
      </c>
      <c r="E2552" s="1" t="s">
        <v>9</v>
      </c>
      <c r="F2552" s="1" t="s">
        <v>10</v>
      </c>
      <c r="G2552" s="1" t="s">
        <v>10</v>
      </c>
      <c r="H2552" s="1" t="s">
        <v>10</v>
      </c>
      <c r="I2552" t="s">
        <v>25251</v>
      </c>
      <c r="J2552" s="6" t="s">
        <v>31394</v>
      </c>
      <c r="K2552" s="4" t="s">
        <v>31395</v>
      </c>
      <c r="L2552">
        <v>0</v>
      </c>
    </row>
    <row r="2553" spans="2:12" x14ac:dyDescent="0.25">
      <c r="B2553" s="1" t="s">
        <v>25280</v>
      </c>
      <c r="C2553" s="1" t="s">
        <v>11198</v>
      </c>
      <c r="D2553" s="1" t="s">
        <v>6854</v>
      </c>
      <c r="E2553" s="1" t="s">
        <v>9</v>
      </c>
      <c r="F2553" s="1" t="s">
        <v>10667</v>
      </c>
      <c r="G2553" s="1" t="s">
        <v>10</v>
      </c>
      <c r="H2553" s="1" t="s">
        <v>10</v>
      </c>
      <c r="I2553" t="s">
        <v>25281</v>
      </c>
      <c r="J2553" s="6" t="s">
        <v>31402</v>
      </c>
      <c r="K2553" s="4" t="s">
        <v>31403</v>
      </c>
      <c r="L2553">
        <v>0</v>
      </c>
    </row>
    <row r="2554" spans="2:12" x14ac:dyDescent="0.25">
      <c r="B2554" s="1" t="s">
        <v>23925</v>
      </c>
      <c r="C2554" s="1" t="s">
        <v>9849</v>
      </c>
      <c r="D2554" s="1" t="s">
        <v>8993</v>
      </c>
      <c r="E2554" s="1" t="s">
        <v>9</v>
      </c>
      <c r="F2554" s="1" t="s">
        <v>3296</v>
      </c>
      <c r="G2554" s="1" t="s">
        <v>10</v>
      </c>
      <c r="H2554" s="1" t="s">
        <v>10</v>
      </c>
      <c r="I2554" t="s">
        <v>23926</v>
      </c>
      <c r="J2554" s="6" t="s">
        <v>30826</v>
      </c>
      <c r="K2554" s="4" t="s">
        <v>30827</v>
      </c>
      <c r="L2554">
        <v>0</v>
      </c>
    </row>
    <row r="2555" spans="2:12" x14ac:dyDescent="0.25">
      <c r="B2555" s="1" t="s">
        <v>25304</v>
      </c>
      <c r="C2555" s="1" t="s">
        <v>9852</v>
      </c>
      <c r="D2555" s="1" t="s">
        <v>2530</v>
      </c>
      <c r="E2555" s="1" t="s">
        <v>9</v>
      </c>
      <c r="F2555" s="1" t="s">
        <v>9820</v>
      </c>
      <c r="G2555" s="1" t="s">
        <v>10</v>
      </c>
      <c r="H2555" s="1" t="s">
        <v>10</v>
      </c>
      <c r="I2555" t="s">
        <v>25305</v>
      </c>
      <c r="J2555" s="6" t="s">
        <v>31410</v>
      </c>
      <c r="K2555" s="4" t="s">
        <v>31411</v>
      </c>
      <c r="L2555">
        <v>0</v>
      </c>
    </row>
    <row r="2556" spans="2:12" x14ac:dyDescent="0.25">
      <c r="B2556" s="1" t="s">
        <v>25310</v>
      </c>
      <c r="C2556" s="1" t="s">
        <v>10252</v>
      </c>
      <c r="D2556" s="1" t="s">
        <v>2116</v>
      </c>
      <c r="E2556" s="1" t="s">
        <v>9</v>
      </c>
      <c r="F2556" s="1" t="s">
        <v>9032</v>
      </c>
      <c r="G2556" s="1" t="s">
        <v>10</v>
      </c>
      <c r="H2556" s="1" t="s">
        <v>10</v>
      </c>
      <c r="I2556" t="s">
        <v>25311</v>
      </c>
      <c r="J2556" s="6" t="s">
        <v>31414</v>
      </c>
      <c r="K2556" s="4" t="s">
        <v>31415</v>
      </c>
      <c r="L2556">
        <v>0</v>
      </c>
    </row>
    <row r="2557" spans="2:12" x14ac:dyDescent="0.25">
      <c r="B2557" s="1" t="s">
        <v>25318</v>
      </c>
      <c r="C2557" s="1" t="s">
        <v>10080</v>
      </c>
      <c r="D2557" s="1" t="s">
        <v>3599</v>
      </c>
      <c r="E2557" s="1" t="s">
        <v>9</v>
      </c>
      <c r="F2557" s="1" t="s">
        <v>9710</v>
      </c>
      <c r="G2557" s="1" t="s">
        <v>10</v>
      </c>
      <c r="H2557" s="1" t="s">
        <v>10</v>
      </c>
      <c r="I2557" t="s">
        <v>25319</v>
      </c>
      <c r="J2557" s="6" t="s">
        <v>31422</v>
      </c>
      <c r="K2557" s="4" t="s">
        <v>31423</v>
      </c>
      <c r="L2557">
        <v>0</v>
      </c>
    </row>
    <row r="2558" spans="2:12" x14ac:dyDescent="0.25">
      <c r="B2558" s="1" t="s">
        <v>25332</v>
      </c>
      <c r="C2558" s="1" t="s">
        <v>11130</v>
      </c>
      <c r="D2558" s="1" t="s">
        <v>11131</v>
      </c>
      <c r="E2558" s="1" t="s">
        <v>9</v>
      </c>
      <c r="F2558" s="1" t="s">
        <v>9032</v>
      </c>
      <c r="G2558" s="1" t="s">
        <v>10</v>
      </c>
      <c r="H2558" s="1" t="s">
        <v>10</v>
      </c>
      <c r="I2558" t="s">
        <v>25333</v>
      </c>
      <c r="J2558" s="6" t="s">
        <v>31432</v>
      </c>
      <c r="K2558" s="4" t="s">
        <v>31433</v>
      </c>
      <c r="L2558">
        <v>0</v>
      </c>
    </row>
    <row r="2559" spans="2:12" x14ac:dyDescent="0.25">
      <c r="B2559" s="1" t="s">
        <v>25340</v>
      </c>
      <c r="C2559" s="1" t="s">
        <v>11367</v>
      </c>
      <c r="D2559" s="1" t="s">
        <v>6225</v>
      </c>
      <c r="E2559" s="1" t="s">
        <v>9</v>
      </c>
      <c r="F2559" s="1" t="s">
        <v>9032</v>
      </c>
      <c r="G2559" s="1" t="s">
        <v>10</v>
      </c>
      <c r="H2559" s="1" t="s">
        <v>10</v>
      </c>
      <c r="I2559" t="s">
        <v>25341</v>
      </c>
      <c r="J2559" s="6" t="s">
        <v>31440</v>
      </c>
      <c r="K2559" s="4" t="s">
        <v>31441</v>
      </c>
      <c r="L2559">
        <v>0</v>
      </c>
    </row>
    <row r="2560" spans="2:12" x14ac:dyDescent="0.25">
      <c r="B2560" s="1" t="s">
        <v>25344</v>
      </c>
      <c r="C2560" s="1" t="s">
        <v>11368</v>
      </c>
      <c r="D2560" s="1" t="s">
        <v>5926</v>
      </c>
      <c r="E2560" s="1" t="s">
        <v>9</v>
      </c>
      <c r="F2560" s="1" t="s">
        <v>9032</v>
      </c>
      <c r="G2560" s="1" t="s">
        <v>10</v>
      </c>
      <c r="H2560" s="1" t="s">
        <v>10</v>
      </c>
      <c r="I2560" t="s">
        <v>25345</v>
      </c>
      <c r="J2560" s="6" t="s">
        <v>31444</v>
      </c>
      <c r="K2560" s="4" t="s">
        <v>31445</v>
      </c>
      <c r="L2560">
        <v>0</v>
      </c>
    </row>
    <row r="2561" spans="2:12" x14ac:dyDescent="0.25">
      <c r="B2561" s="1" t="s">
        <v>25352</v>
      </c>
      <c r="C2561" s="1" t="s">
        <v>10864</v>
      </c>
      <c r="D2561" s="1" t="s">
        <v>5768</v>
      </c>
      <c r="E2561" s="1" t="s">
        <v>9</v>
      </c>
      <c r="F2561" s="1" t="s">
        <v>9032</v>
      </c>
      <c r="G2561" s="1" t="s">
        <v>10</v>
      </c>
      <c r="H2561" s="1" t="s">
        <v>10</v>
      </c>
      <c r="I2561" t="s">
        <v>25353</v>
      </c>
      <c r="J2561" s="6" t="s">
        <v>31450</v>
      </c>
      <c r="K2561" s="4" t="s">
        <v>31451</v>
      </c>
      <c r="L2561">
        <v>0</v>
      </c>
    </row>
    <row r="2562" spans="2:12" x14ac:dyDescent="0.25">
      <c r="B2562" s="1" t="s">
        <v>25356</v>
      </c>
      <c r="C2562" s="1" t="s">
        <v>10863</v>
      </c>
      <c r="D2562" s="1" t="s">
        <v>8865</v>
      </c>
      <c r="E2562" s="1" t="s">
        <v>9</v>
      </c>
      <c r="F2562" s="1" t="s">
        <v>9032</v>
      </c>
      <c r="G2562" s="1" t="s">
        <v>10</v>
      </c>
      <c r="H2562" s="1" t="s">
        <v>10</v>
      </c>
      <c r="I2562" t="s">
        <v>25357</v>
      </c>
      <c r="J2562" s="6" t="s">
        <v>31454</v>
      </c>
      <c r="K2562" s="4" t="s">
        <v>31455</v>
      </c>
      <c r="L2562">
        <v>0</v>
      </c>
    </row>
    <row r="2563" spans="2:12" x14ac:dyDescent="0.25">
      <c r="B2563" s="1" t="s">
        <v>25358</v>
      </c>
      <c r="C2563" s="1" t="s">
        <v>10867</v>
      </c>
      <c r="D2563" s="1" t="s">
        <v>7251</v>
      </c>
      <c r="E2563" s="1" t="s">
        <v>9</v>
      </c>
      <c r="F2563" s="1" t="s">
        <v>9032</v>
      </c>
      <c r="G2563" s="1" t="s">
        <v>10</v>
      </c>
      <c r="H2563" s="1" t="s">
        <v>10</v>
      </c>
      <c r="I2563" t="s">
        <v>25359</v>
      </c>
      <c r="J2563" s="6" t="s">
        <v>31456</v>
      </c>
      <c r="K2563" s="4" t="s">
        <v>31457</v>
      </c>
      <c r="L2563">
        <v>0</v>
      </c>
    </row>
    <row r="2564" spans="2:12" x14ac:dyDescent="0.25">
      <c r="B2564" s="1" t="s">
        <v>25362</v>
      </c>
      <c r="C2564" s="1" t="s">
        <v>10868</v>
      </c>
      <c r="D2564" s="1" t="s">
        <v>5926</v>
      </c>
      <c r="E2564" s="1" t="s">
        <v>9</v>
      </c>
      <c r="F2564" s="1" t="s">
        <v>9032</v>
      </c>
      <c r="G2564" s="1" t="s">
        <v>10</v>
      </c>
      <c r="H2564" s="1" t="s">
        <v>10</v>
      </c>
      <c r="I2564" t="s">
        <v>25363</v>
      </c>
      <c r="J2564" s="6" t="s">
        <v>31460</v>
      </c>
      <c r="K2564" s="4" t="s">
        <v>31461</v>
      </c>
      <c r="L2564">
        <v>0</v>
      </c>
    </row>
    <row r="2565" spans="2:12" x14ac:dyDescent="0.25">
      <c r="B2565" s="1" t="s">
        <v>25364</v>
      </c>
      <c r="C2565" s="1" t="s">
        <v>11573</v>
      </c>
      <c r="D2565" s="1" t="s">
        <v>5926</v>
      </c>
      <c r="E2565" s="1" t="s">
        <v>9</v>
      </c>
      <c r="F2565" s="1" t="s">
        <v>9032</v>
      </c>
      <c r="G2565" s="1" t="s">
        <v>10</v>
      </c>
      <c r="H2565" s="1" t="s">
        <v>10</v>
      </c>
      <c r="I2565" t="s">
        <v>25365</v>
      </c>
      <c r="J2565" s="6" t="s">
        <v>31462</v>
      </c>
      <c r="K2565" s="4" t="s">
        <v>31463</v>
      </c>
      <c r="L2565">
        <v>0</v>
      </c>
    </row>
    <row r="2566" spans="2:12" x14ac:dyDescent="0.25">
      <c r="B2566" s="1" t="s">
        <v>25372</v>
      </c>
      <c r="C2566" s="1" t="s">
        <v>10853</v>
      </c>
      <c r="D2566" s="1" t="s">
        <v>5852</v>
      </c>
      <c r="E2566" s="1" t="s">
        <v>9</v>
      </c>
      <c r="F2566" s="1" t="s">
        <v>10245</v>
      </c>
      <c r="G2566" s="1" t="s">
        <v>10</v>
      </c>
      <c r="H2566" s="1" t="s">
        <v>10</v>
      </c>
      <c r="I2566" t="s">
        <v>25373</v>
      </c>
      <c r="J2566" s="6" t="s">
        <v>31470</v>
      </c>
      <c r="K2566" s="4" t="s">
        <v>31471</v>
      </c>
      <c r="L2566">
        <v>0</v>
      </c>
    </row>
    <row r="2567" spans="2:12" x14ac:dyDescent="0.25">
      <c r="B2567" s="1" t="s">
        <v>25378</v>
      </c>
      <c r="C2567" s="1" t="s">
        <v>7436</v>
      </c>
      <c r="D2567" s="1" t="s">
        <v>7437</v>
      </c>
      <c r="E2567" s="1" t="s">
        <v>9</v>
      </c>
      <c r="F2567" s="1" t="s">
        <v>2435</v>
      </c>
      <c r="G2567" s="1" t="s">
        <v>10</v>
      </c>
      <c r="H2567" s="1" t="s">
        <v>10</v>
      </c>
      <c r="I2567" t="s">
        <v>25379</v>
      </c>
      <c r="J2567" s="6" t="s">
        <v>31474</v>
      </c>
      <c r="K2567" s="4" t="s">
        <v>31475</v>
      </c>
      <c r="L2567">
        <v>0</v>
      </c>
    </row>
    <row r="2568" spans="2:12" x14ac:dyDescent="0.25">
      <c r="B2568" s="1" t="s">
        <v>25386</v>
      </c>
      <c r="C2568" s="1" t="s">
        <v>10756</v>
      </c>
      <c r="D2568" s="1" t="s">
        <v>8891</v>
      </c>
      <c r="E2568" s="1" t="s">
        <v>9</v>
      </c>
      <c r="F2568" s="1" t="s">
        <v>2435</v>
      </c>
      <c r="G2568" s="1" t="s">
        <v>10</v>
      </c>
      <c r="H2568" s="1" t="s">
        <v>10</v>
      </c>
      <c r="I2568" t="s">
        <v>25387</v>
      </c>
      <c r="J2568" s="6" t="s">
        <v>31480</v>
      </c>
      <c r="K2568" s="4" t="s">
        <v>31481</v>
      </c>
      <c r="L2568">
        <v>0</v>
      </c>
    </row>
    <row r="2569" spans="2:12" x14ac:dyDescent="0.25">
      <c r="B2569" s="1" t="s">
        <v>25412</v>
      </c>
      <c r="C2569" s="1" t="s">
        <v>11090</v>
      </c>
      <c r="D2569" s="1" t="s">
        <v>6903</v>
      </c>
      <c r="E2569" s="1" t="s">
        <v>9</v>
      </c>
      <c r="F2569" s="1" t="s">
        <v>2435</v>
      </c>
      <c r="G2569" s="1" t="s">
        <v>10</v>
      </c>
      <c r="H2569" s="1" t="s">
        <v>10</v>
      </c>
      <c r="I2569" t="s">
        <v>25413</v>
      </c>
      <c r="J2569" s="6" t="s">
        <v>31494</v>
      </c>
      <c r="K2569" s="4" t="s">
        <v>31495</v>
      </c>
      <c r="L2569">
        <v>0</v>
      </c>
    </row>
    <row r="2570" spans="2:12" x14ac:dyDescent="0.25">
      <c r="B2570" s="1" t="s">
        <v>25414</v>
      </c>
      <c r="C2570" s="1" t="s">
        <v>5789</v>
      </c>
      <c r="D2570" s="1" t="s">
        <v>4016</v>
      </c>
      <c r="E2570" s="1" t="s">
        <v>9</v>
      </c>
      <c r="F2570" s="1" t="s">
        <v>2435</v>
      </c>
      <c r="G2570" s="1" t="s">
        <v>10</v>
      </c>
      <c r="H2570" s="1" t="s">
        <v>10</v>
      </c>
      <c r="I2570" t="s">
        <v>25415</v>
      </c>
      <c r="J2570" s="6" t="s">
        <v>31496</v>
      </c>
      <c r="K2570" s="4" t="s">
        <v>31497</v>
      </c>
      <c r="L2570">
        <v>0</v>
      </c>
    </row>
    <row r="2571" spans="2:12" x14ac:dyDescent="0.25">
      <c r="B2571" s="1" t="s">
        <v>25418</v>
      </c>
      <c r="C2571" s="1" t="s">
        <v>11089</v>
      </c>
      <c r="D2571" s="1" t="s">
        <v>8863</v>
      </c>
      <c r="E2571" s="1" t="s">
        <v>9</v>
      </c>
      <c r="F2571" s="1" t="s">
        <v>2435</v>
      </c>
      <c r="G2571" s="1" t="s">
        <v>10</v>
      </c>
      <c r="H2571" s="1" t="s">
        <v>10</v>
      </c>
      <c r="I2571" t="s">
        <v>25419</v>
      </c>
      <c r="J2571" s="6" t="s">
        <v>31500</v>
      </c>
      <c r="K2571" s="4" t="s">
        <v>31501</v>
      </c>
      <c r="L2571">
        <v>0</v>
      </c>
    </row>
    <row r="2572" spans="2:12" x14ac:dyDescent="0.25">
      <c r="B2572" s="1" t="s">
        <v>25436</v>
      </c>
      <c r="C2572" s="1" t="s">
        <v>11669</v>
      </c>
      <c r="D2572" s="1" t="s">
        <v>5161</v>
      </c>
      <c r="E2572" s="1" t="s">
        <v>9</v>
      </c>
      <c r="F2572" s="1" t="s">
        <v>10667</v>
      </c>
      <c r="G2572" s="1" t="s">
        <v>10</v>
      </c>
      <c r="H2572" s="1" t="s">
        <v>10</v>
      </c>
      <c r="I2572" t="s">
        <v>25437</v>
      </c>
      <c r="J2572" s="6" t="s">
        <v>31502</v>
      </c>
      <c r="K2572" s="4" t="s">
        <v>31503</v>
      </c>
      <c r="L2572">
        <v>0</v>
      </c>
    </row>
    <row r="2573" spans="2:12" x14ac:dyDescent="0.25">
      <c r="B2573" s="1" t="s">
        <v>25442</v>
      </c>
      <c r="C2573" s="1" t="s">
        <v>11312</v>
      </c>
      <c r="D2573" s="1" t="s">
        <v>8005</v>
      </c>
      <c r="E2573" s="1" t="s">
        <v>9</v>
      </c>
      <c r="F2573" s="1" t="s">
        <v>3296</v>
      </c>
      <c r="G2573" s="1" t="s">
        <v>10</v>
      </c>
      <c r="H2573" s="1" t="s">
        <v>10</v>
      </c>
      <c r="I2573" t="s">
        <v>25443</v>
      </c>
      <c r="J2573" s="6" t="s">
        <v>31506</v>
      </c>
      <c r="K2573" s="4" t="s">
        <v>31507</v>
      </c>
      <c r="L2573">
        <v>0</v>
      </c>
    </row>
    <row r="2574" spans="2:12" x14ac:dyDescent="0.25">
      <c r="B2574" s="1" t="s">
        <v>25454</v>
      </c>
      <c r="C2574" s="1" t="s">
        <v>11008</v>
      </c>
      <c r="D2574" s="1" t="s">
        <v>5161</v>
      </c>
      <c r="E2574" s="1" t="s">
        <v>9</v>
      </c>
      <c r="F2574" s="1" t="s">
        <v>9723</v>
      </c>
      <c r="G2574" s="1" t="s">
        <v>10</v>
      </c>
      <c r="H2574" s="1" t="s">
        <v>10</v>
      </c>
      <c r="I2574" t="s">
        <v>25455</v>
      </c>
      <c r="J2574" s="6" t="s">
        <v>31512</v>
      </c>
      <c r="K2574" s="4" t="s">
        <v>31513</v>
      </c>
      <c r="L2574">
        <v>0</v>
      </c>
    </row>
    <row r="2575" spans="2:12" x14ac:dyDescent="0.25">
      <c r="B2575" s="1" t="s">
        <v>24480</v>
      </c>
      <c r="C2575" s="1" t="s">
        <v>11006</v>
      </c>
      <c r="D2575" s="1" t="s">
        <v>9729</v>
      </c>
      <c r="E2575" s="1" t="s">
        <v>9</v>
      </c>
      <c r="F2575" s="1" t="s">
        <v>9723</v>
      </c>
      <c r="G2575" s="1" t="s">
        <v>10</v>
      </c>
      <c r="H2575" s="1" t="s">
        <v>10</v>
      </c>
      <c r="I2575" t="s">
        <v>24481</v>
      </c>
      <c r="J2575" s="6" t="s">
        <v>31046</v>
      </c>
      <c r="K2575" s="4" t="s">
        <v>31047</v>
      </c>
      <c r="L2575">
        <v>0</v>
      </c>
    </row>
    <row r="2576" spans="2:12" x14ac:dyDescent="0.25">
      <c r="B2576" s="1" t="s">
        <v>25476</v>
      </c>
      <c r="C2576" s="1" t="s">
        <v>11655</v>
      </c>
      <c r="D2576" s="1" t="s">
        <v>8117</v>
      </c>
      <c r="E2576" s="1" t="s">
        <v>9</v>
      </c>
      <c r="F2576" s="1" t="s">
        <v>9032</v>
      </c>
      <c r="G2576" s="1" t="s">
        <v>10</v>
      </c>
      <c r="H2576" s="1" t="s">
        <v>10</v>
      </c>
      <c r="I2576" t="s">
        <v>25477</v>
      </c>
      <c r="J2576" s="6" t="s">
        <v>31520</v>
      </c>
      <c r="K2576" s="4" t="s">
        <v>31521</v>
      </c>
      <c r="L2576">
        <v>0</v>
      </c>
    </row>
    <row r="2577" spans="2:12" x14ac:dyDescent="0.25">
      <c r="B2577" s="1" t="s">
        <v>25480</v>
      </c>
      <c r="C2577" s="1" t="s">
        <v>3509</v>
      </c>
      <c r="D2577" s="1" t="s">
        <v>3510</v>
      </c>
      <c r="E2577" s="1" t="s">
        <v>9</v>
      </c>
      <c r="F2577" s="1" t="s">
        <v>2435</v>
      </c>
      <c r="G2577" s="1" t="s">
        <v>10</v>
      </c>
      <c r="H2577" s="1" t="s">
        <v>10</v>
      </c>
      <c r="I2577" t="s">
        <v>25481</v>
      </c>
      <c r="J2577" s="6" t="s">
        <v>31522</v>
      </c>
      <c r="K2577" s="4" t="s">
        <v>31523</v>
      </c>
      <c r="L2577">
        <v>0</v>
      </c>
    </row>
    <row r="2578" spans="2:12" x14ac:dyDescent="0.25">
      <c r="B2578" s="1" t="s">
        <v>25486</v>
      </c>
      <c r="C2578" s="1" t="s">
        <v>10790</v>
      </c>
      <c r="D2578" s="1" t="s">
        <v>10791</v>
      </c>
      <c r="E2578" s="1" t="s">
        <v>9</v>
      </c>
      <c r="F2578" s="1" t="s">
        <v>2435</v>
      </c>
      <c r="G2578" s="1" t="s">
        <v>10</v>
      </c>
      <c r="H2578" s="1" t="s">
        <v>10</v>
      </c>
      <c r="I2578" t="s">
        <v>25487</v>
      </c>
      <c r="J2578" s="6" t="s">
        <v>31528</v>
      </c>
      <c r="K2578" s="4" t="s">
        <v>31529</v>
      </c>
      <c r="L2578">
        <v>0</v>
      </c>
    </row>
    <row r="2579" spans="2:12" x14ac:dyDescent="0.25">
      <c r="B2579" s="1" t="s">
        <v>25498</v>
      </c>
      <c r="C2579" s="1" t="s">
        <v>10797</v>
      </c>
      <c r="D2579" s="1" t="s">
        <v>8891</v>
      </c>
      <c r="E2579" s="1" t="s">
        <v>9</v>
      </c>
      <c r="F2579" s="1" t="s">
        <v>2435</v>
      </c>
      <c r="G2579" s="1" t="s">
        <v>10</v>
      </c>
      <c r="H2579" s="1" t="s">
        <v>10</v>
      </c>
      <c r="I2579" t="s">
        <v>25499</v>
      </c>
      <c r="J2579" s="6" t="s">
        <v>31532</v>
      </c>
      <c r="K2579" s="4" t="s">
        <v>31533</v>
      </c>
      <c r="L2579">
        <v>0</v>
      </c>
    </row>
    <row r="2580" spans="2:12" x14ac:dyDescent="0.25">
      <c r="B2580" s="1" t="s">
        <v>25500</v>
      </c>
      <c r="C2580" s="1" t="s">
        <v>10802</v>
      </c>
      <c r="D2580" s="1" t="s">
        <v>6854</v>
      </c>
      <c r="E2580" s="1" t="s">
        <v>9</v>
      </c>
      <c r="F2580" s="1" t="s">
        <v>2519</v>
      </c>
      <c r="G2580" s="1" t="s">
        <v>10</v>
      </c>
      <c r="H2580" s="1" t="s">
        <v>10</v>
      </c>
      <c r="I2580" t="s">
        <v>25501</v>
      </c>
      <c r="J2580" s="6" t="s">
        <v>31534</v>
      </c>
      <c r="K2580" s="4" t="s">
        <v>31535</v>
      </c>
      <c r="L2580">
        <v>0</v>
      </c>
    </row>
    <row r="2581" spans="2:12" x14ac:dyDescent="0.25">
      <c r="B2581" s="1" t="s">
        <v>25504</v>
      </c>
      <c r="C2581" s="1" t="s">
        <v>10798</v>
      </c>
      <c r="D2581" s="1" t="s">
        <v>8117</v>
      </c>
      <c r="E2581" s="1" t="s">
        <v>9</v>
      </c>
      <c r="F2581" s="1" t="s">
        <v>2435</v>
      </c>
      <c r="G2581" s="1" t="s">
        <v>10</v>
      </c>
      <c r="H2581" s="1" t="s">
        <v>10</v>
      </c>
      <c r="I2581" t="s">
        <v>25505</v>
      </c>
      <c r="J2581" s="6" t="s">
        <v>31538</v>
      </c>
      <c r="K2581" s="4" t="s">
        <v>31539</v>
      </c>
      <c r="L2581">
        <v>0</v>
      </c>
    </row>
    <row r="2582" spans="2:12" x14ac:dyDescent="0.25">
      <c r="B2582" s="1" t="s">
        <v>25508</v>
      </c>
      <c r="C2582" s="1" t="s">
        <v>10613</v>
      </c>
      <c r="D2582" s="1" t="s">
        <v>3303</v>
      </c>
      <c r="E2582" s="1" t="s">
        <v>9</v>
      </c>
      <c r="F2582" s="1" t="s">
        <v>10614</v>
      </c>
      <c r="G2582" s="1" t="s">
        <v>10</v>
      </c>
      <c r="H2582" s="1" t="s">
        <v>10</v>
      </c>
      <c r="I2582" t="s">
        <v>25509</v>
      </c>
      <c r="J2582" s="6" t="s">
        <v>31542</v>
      </c>
      <c r="K2582" s="4" t="s">
        <v>31543</v>
      </c>
      <c r="L2582">
        <v>0</v>
      </c>
    </row>
    <row r="2583" spans="2:12" x14ac:dyDescent="0.25">
      <c r="B2583" s="1" t="s">
        <v>25516</v>
      </c>
      <c r="C2583" s="1" t="s">
        <v>10520</v>
      </c>
      <c r="D2583" s="1" t="s">
        <v>8975</v>
      </c>
      <c r="E2583" s="1" t="s">
        <v>9</v>
      </c>
      <c r="F2583" s="1" t="s">
        <v>3296</v>
      </c>
      <c r="G2583" s="1" t="s">
        <v>10</v>
      </c>
      <c r="H2583" s="1" t="s">
        <v>10</v>
      </c>
      <c r="I2583" t="s">
        <v>25517</v>
      </c>
      <c r="J2583" s="6" t="s">
        <v>31544</v>
      </c>
      <c r="K2583" s="4" t="s">
        <v>31545</v>
      </c>
      <c r="L2583">
        <v>0</v>
      </c>
    </row>
    <row r="2584" spans="2:12" x14ac:dyDescent="0.25">
      <c r="B2584" s="1" t="s">
        <v>25518</v>
      </c>
      <c r="C2584" s="1" t="s">
        <v>10521</v>
      </c>
      <c r="D2584" s="1" t="s">
        <v>8233</v>
      </c>
      <c r="E2584" s="1" t="s">
        <v>9</v>
      </c>
      <c r="F2584" s="1" t="s">
        <v>3296</v>
      </c>
      <c r="G2584" s="1" t="s">
        <v>10</v>
      </c>
      <c r="H2584" s="1" t="s">
        <v>10</v>
      </c>
      <c r="I2584" t="s">
        <v>25519</v>
      </c>
      <c r="J2584" s="6" t="s">
        <v>31546</v>
      </c>
      <c r="K2584" s="4" t="s">
        <v>31547</v>
      </c>
      <c r="L2584">
        <v>0</v>
      </c>
    </row>
    <row r="2585" spans="2:12" x14ac:dyDescent="0.25">
      <c r="B2585" s="1" t="s">
        <v>25532</v>
      </c>
      <c r="C2585" s="1" t="s">
        <v>10522</v>
      </c>
      <c r="D2585" s="1" t="s">
        <v>9348</v>
      </c>
      <c r="E2585" s="1" t="s">
        <v>9</v>
      </c>
      <c r="F2585" s="1" t="s">
        <v>3296</v>
      </c>
      <c r="G2585" s="1" t="s">
        <v>10</v>
      </c>
      <c r="H2585" s="1" t="s">
        <v>10</v>
      </c>
      <c r="I2585" t="s">
        <v>25533</v>
      </c>
      <c r="J2585" s="6" t="s">
        <v>31554</v>
      </c>
      <c r="K2585" s="4" t="s">
        <v>31555</v>
      </c>
      <c r="L2585">
        <v>0</v>
      </c>
    </row>
    <row r="2586" spans="2:12" x14ac:dyDescent="0.25">
      <c r="B2586" s="1" t="s">
        <v>25546</v>
      </c>
      <c r="C2586" s="1" t="s">
        <v>11150</v>
      </c>
      <c r="D2586" s="1" t="s">
        <v>404</v>
      </c>
      <c r="E2586" s="1" t="s">
        <v>9</v>
      </c>
      <c r="F2586" s="1" t="s">
        <v>9032</v>
      </c>
      <c r="G2586" s="1" t="s">
        <v>10</v>
      </c>
      <c r="H2586" s="1" t="s">
        <v>10</v>
      </c>
      <c r="I2586" t="s">
        <v>25547</v>
      </c>
      <c r="J2586" s="6" t="s">
        <v>31562</v>
      </c>
      <c r="K2586" s="4" t="s">
        <v>31563</v>
      </c>
      <c r="L2586">
        <v>0</v>
      </c>
    </row>
    <row r="2587" spans="2:12" x14ac:dyDescent="0.25">
      <c r="B2587" s="1" t="s">
        <v>25550</v>
      </c>
      <c r="C2587" s="1" t="s">
        <v>11163</v>
      </c>
      <c r="D2587" s="1" t="s">
        <v>2269</v>
      </c>
      <c r="E2587" s="1" t="s">
        <v>9</v>
      </c>
      <c r="F2587" s="1" t="s">
        <v>9032</v>
      </c>
      <c r="G2587" s="1" t="s">
        <v>10</v>
      </c>
      <c r="H2587" s="1" t="s">
        <v>10</v>
      </c>
      <c r="I2587" t="s">
        <v>25551</v>
      </c>
      <c r="J2587" s="6" t="s">
        <v>31566</v>
      </c>
      <c r="K2587" s="4" t="s">
        <v>31567</v>
      </c>
      <c r="L2587">
        <v>0</v>
      </c>
    </row>
    <row r="2588" spans="2:12" x14ac:dyDescent="0.25">
      <c r="B2588" s="1" t="s">
        <v>25556</v>
      </c>
      <c r="C2588" s="1" t="s">
        <v>10505</v>
      </c>
      <c r="D2588" s="1" t="s">
        <v>14</v>
      </c>
      <c r="E2588" s="1" t="s">
        <v>9</v>
      </c>
      <c r="F2588" s="1" t="s">
        <v>9032</v>
      </c>
      <c r="G2588" s="1" t="s">
        <v>10</v>
      </c>
      <c r="H2588" s="1" t="s">
        <v>10</v>
      </c>
      <c r="I2588" t="s">
        <v>25557</v>
      </c>
      <c r="J2588" s="6" t="s">
        <v>31570</v>
      </c>
      <c r="K2588" s="4" t="s">
        <v>31571</v>
      </c>
      <c r="L2588">
        <v>0</v>
      </c>
    </row>
    <row r="2589" spans="2:12" x14ac:dyDescent="0.25">
      <c r="B2589" s="1" t="s">
        <v>25560</v>
      </c>
      <c r="C2589" s="1" t="s">
        <v>11164</v>
      </c>
      <c r="D2589" s="1" t="s">
        <v>732</v>
      </c>
      <c r="E2589" s="1" t="s">
        <v>9</v>
      </c>
      <c r="F2589" s="1" t="s">
        <v>9032</v>
      </c>
      <c r="G2589" s="1" t="s">
        <v>10</v>
      </c>
      <c r="H2589" s="1" t="s">
        <v>10</v>
      </c>
      <c r="I2589" t="s">
        <v>25561</v>
      </c>
      <c r="J2589" s="6" t="s">
        <v>31572</v>
      </c>
      <c r="K2589" s="4" t="s">
        <v>31573</v>
      </c>
      <c r="L2589">
        <v>0</v>
      </c>
    </row>
    <row r="2590" spans="2:12" x14ac:dyDescent="0.25">
      <c r="B2590" s="1" t="s">
        <v>25562</v>
      </c>
      <c r="C2590" s="1" t="s">
        <v>11165</v>
      </c>
      <c r="D2590" s="1" t="s">
        <v>3085</v>
      </c>
      <c r="E2590" s="1" t="s">
        <v>9</v>
      </c>
      <c r="F2590" s="1" t="s">
        <v>9032</v>
      </c>
      <c r="G2590" s="1" t="s">
        <v>10</v>
      </c>
      <c r="H2590" s="1" t="s">
        <v>10</v>
      </c>
      <c r="I2590" t="s">
        <v>25563</v>
      </c>
      <c r="J2590" s="6" t="s">
        <v>31574</v>
      </c>
      <c r="K2590" s="4" t="s">
        <v>31575</v>
      </c>
      <c r="L2590">
        <v>0</v>
      </c>
    </row>
    <row r="2591" spans="2:12" x14ac:dyDescent="0.25">
      <c r="B2591" s="1" t="s">
        <v>25566</v>
      </c>
      <c r="C2591" s="1" t="s">
        <v>11167</v>
      </c>
      <c r="D2591" s="1" t="s">
        <v>3351</v>
      </c>
      <c r="E2591" s="1" t="s">
        <v>9</v>
      </c>
      <c r="F2591" s="1" t="s">
        <v>9032</v>
      </c>
      <c r="G2591" s="1" t="s">
        <v>10</v>
      </c>
      <c r="H2591" s="1" t="s">
        <v>10</v>
      </c>
      <c r="I2591" t="s">
        <v>25567</v>
      </c>
      <c r="J2591" s="6" t="s">
        <v>31578</v>
      </c>
      <c r="K2591" s="4" t="s">
        <v>31579</v>
      </c>
      <c r="L2591">
        <v>0</v>
      </c>
    </row>
    <row r="2592" spans="2:12" x14ac:dyDescent="0.25">
      <c r="B2592" s="1" t="s">
        <v>25570</v>
      </c>
      <c r="C2592" s="1" t="s">
        <v>11468</v>
      </c>
      <c r="D2592" s="1" t="s">
        <v>7308</v>
      </c>
      <c r="E2592" s="1" t="s">
        <v>9</v>
      </c>
      <c r="F2592" s="1" t="s">
        <v>9032</v>
      </c>
      <c r="G2592" s="1" t="s">
        <v>10</v>
      </c>
      <c r="H2592" s="1" t="s">
        <v>10</v>
      </c>
      <c r="I2592" t="s">
        <v>25571</v>
      </c>
      <c r="J2592" s="6" t="s">
        <v>31580</v>
      </c>
      <c r="K2592" s="4" t="s">
        <v>31581</v>
      </c>
      <c r="L2592">
        <v>0</v>
      </c>
    </row>
    <row r="2593" spans="2:12" x14ac:dyDescent="0.25">
      <c r="B2593" s="1" t="s">
        <v>25572</v>
      </c>
      <c r="C2593" s="1" t="s">
        <v>11469</v>
      </c>
      <c r="D2593" s="1" t="s">
        <v>8429</v>
      </c>
      <c r="E2593" s="1" t="s">
        <v>9</v>
      </c>
      <c r="F2593" s="1" t="s">
        <v>9032</v>
      </c>
      <c r="G2593" s="1" t="s">
        <v>10</v>
      </c>
      <c r="H2593" s="1" t="s">
        <v>10</v>
      </c>
      <c r="I2593" t="s">
        <v>25573</v>
      </c>
      <c r="J2593" s="6" t="s">
        <v>31582</v>
      </c>
      <c r="K2593" s="4" t="s">
        <v>31583</v>
      </c>
      <c r="L2593">
        <v>0</v>
      </c>
    </row>
    <row r="2594" spans="2:12" x14ac:dyDescent="0.25">
      <c r="B2594" s="1" t="s">
        <v>25606</v>
      </c>
      <c r="C2594" s="1" t="s">
        <v>10117</v>
      </c>
      <c r="D2594" s="1" t="s">
        <v>2530</v>
      </c>
      <c r="E2594" s="1" t="s">
        <v>9</v>
      </c>
      <c r="F2594" s="1" t="s">
        <v>10</v>
      </c>
      <c r="G2594" s="1" t="s">
        <v>9629</v>
      </c>
      <c r="H2594" s="1" t="s">
        <v>10</v>
      </c>
      <c r="I2594" t="s">
        <v>25607</v>
      </c>
      <c r="J2594" s="6" t="s">
        <v>31592</v>
      </c>
      <c r="K2594" s="4" t="s">
        <v>31593</v>
      </c>
      <c r="L2594">
        <v>0</v>
      </c>
    </row>
    <row r="2595" spans="2:12" x14ac:dyDescent="0.25">
      <c r="B2595" s="1" t="s">
        <v>25616</v>
      </c>
      <c r="C2595" s="1" t="s">
        <v>10122</v>
      </c>
      <c r="D2595" s="1" t="s">
        <v>2530</v>
      </c>
      <c r="E2595" s="1" t="s">
        <v>9</v>
      </c>
      <c r="F2595" s="1" t="s">
        <v>9634</v>
      </c>
      <c r="G2595" s="1" t="s">
        <v>9629</v>
      </c>
      <c r="H2595" s="1" t="s">
        <v>10</v>
      </c>
      <c r="I2595" t="s">
        <v>25617</v>
      </c>
      <c r="J2595" s="6" t="s">
        <v>31598</v>
      </c>
      <c r="K2595" s="4" t="s">
        <v>31599</v>
      </c>
      <c r="L2595">
        <v>0</v>
      </c>
    </row>
    <row r="2596" spans="2:12" x14ac:dyDescent="0.25">
      <c r="B2596" s="1" t="s">
        <v>25624</v>
      </c>
      <c r="C2596" s="1" t="s">
        <v>9595</v>
      </c>
      <c r="D2596" s="1" t="s">
        <v>7102</v>
      </c>
      <c r="E2596" s="1" t="s">
        <v>9</v>
      </c>
      <c r="F2596" s="1" t="s">
        <v>2435</v>
      </c>
      <c r="G2596" s="1" t="s">
        <v>10</v>
      </c>
      <c r="H2596" s="1" t="s">
        <v>10</v>
      </c>
      <c r="I2596" t="s">
        <v>25625</v>
      </c>
      <c r="J2596" s="6" t="s">
        <v>31602</v>
      </c>
      <c r="K2596" s="4" t="s">
        <v>31603</v>
      </c>
      <c r="L2596">
        <v>0</v>
      </c>
    </row>
    <row r="2597" spans="2:12" x14ac:dyDescent="0.25">
      <c r="B2597" s="1" t="s">
        <v>25628</v>
      </c>
      <c r="C2597" s="1" t="s">
        <v>9599</v>
      </c>
      <c r="D2597" s="1" t="s">
        <v>5689</v>
      </c>
      <c r="E2597" s="1" t="s">
        <v>9</v>
      </c>
      <c r="F2597" s="1" t="s">
        <v>2435</v>
      </c>
      <c r="G2597" s="1" t="s">
        <v>10</v>
      </c>
      <c r="H2597" s="1" t="s">
        <v>10</v>
      </c>
      <c r="I2597" t="s">
        <v>25629</v>
      </c>
      <c r="J2597" s="6" t="s">
        <v>31606</v>
      </c>
      <c r="K2597" s="4" t="s">
        <v>31607</v>
      </c>
      <c r="L2597">
        <v>0</v>
      </c>
    </row>
    <row r="2598" spans="2:12" x14ac:dyDescent="0.25">
      <c r="B2598" s="1" t="s">
        <v>21634</v>
      </c>
      <c r="C2598" s="1" t="s">
        <v>7960</v>
      </c>
      <c r="D2598" s="1" t="s">
        <v>9542</v>
      </c>
      <c r="E2598" s="1" t="s">
        <v>9</v>
      </c>
      <c r="F2598" s="1" t="s">
        <v>10</v>
      </c>
      <c r="G2598" s="1" t="s">
        <v>10</v>
      </c>
      <c r="H2598" s="1" t="s">
        <v>10</v>
      </c>
      <c r="I2598" t="s">
        <v>21635</v>
      </c>
      <c r="J2598" s="6" t="s">
        <v>30098</v>
      </c>
      <c r="K2598" s="4" t="s">
        <v>30099</v>
      </c>
      <c r="L2598">
        <v>0</v>
      </c>
    </row>
    <row r="2599" spans="2:12" x14ac:dyDescent="0.25">
      <c r="B2599" s="1" t="s">
        <v>25668</v>
      </c>
      <c r="C2599" s="1" t="s">
        <v>9540</v>
      </c>
      <c r="D2599" s="1" t="s">
        <v>9541</v>
      </c>
      <c r="E2599" s="1" t="s">
        <v>9</v>
      </c>
      <c r="F2599" s="1" t="s">
        <v>10</v>
      </c>
      <c r="G2599" s="1" t="s">
        <v>10</v>
      </c>
      <c r="H2599" s="1" t="s">
        <v>10</v>
      </c>
      <c r="I2599" t="s">
        <v>25669</v>
      </c>
      <c r="J2599" s="6" t="s">
        <v>31614</v>
      </c>
      <c r="K2599" s="4" t="s">
        <v>31615</v>
      </c>
      <c r="L2599">
        <v>0</v>
      </c>
    </row>
    <row r="2600" spans="2:12" x14ac:dyDescent="0.25">
      <c r="B2600" s="1" t="s">
        <v>25732</v>
      </c>
      <c r="C2600" s="1" t="s">
        <v>10460</v>
      </c>
      <c r="D2600" s="1" t="s">
        <v>1645</v>
      </c>
      <c r="E2600" s="1" t="s">
        <v>9</v>
      </c>
      <c r="F2600" s="1" t="s">
        <v>9634</v>
      </c>
      <c r="G2600" s="1" t="s">
        <v>10</v>
      </c>
      <c r="H2600" s="1" t="s">
        <v>10</v>
      </c>
      <c r="I2600" t="s">
        <v>25733</v>
      </c>
      <c r="J2600" s="6" t="s">
        <v>31626</v>
      </c>
      <c r="K2600" s="4" t="s">
        <v>31627</v>
      </c>
      <c r="L2600">
        <v>0</v>
      </c>
    </row>
    <row r="2601" spans="2:12" x14ac:dyDescent="0.25">
      <c r="B2601" s="1" t="s">
        <v>25736</v>
      </c>
      <c r="C2601" s="1" t="s">
        <v>10462</v>
      </c>
      <c r="D2601" s="1" t="s">
        <v>8511</v>
      </c>
      <c r="E2601" s="1" t="s">
        <v>9</v>
      </c>
      <c r="F2601" s="1" t="s">
        <v>9847</v>
      </c>
      <c r="G2601" s="1" t="s">
        <v>10</v>
      </c>
      <c r="H2601" s="1" t="s">
        <v>10</v>
      </c>
      <c r="I2601" t="s">
        <v>25737</v>
      </c>
      <c r="J2601" s="6" t="s">
        <v>31628</v>
      </c>
      <c r="K2601" s="4" t="s">
        <v>31629</v>
      </c>
      <c r="L2601">
        <v>0</v>
      </c>
    </row>
    <row r="2602" spans="2:12" x14ac:dyDescent="0.25">
      <c r="B2602" s="1" t="s">
        <v>25742</v>
      </c>
      <c r="C2602" s="1" t="s">
        <v>10452</v>
      </c>
      <c r="D2602" s="1" t="s">
        <v>2269</v>
      </c>
      <c r="E2602" s="1" t="s">
        <v>9</v>
      </c>
      <c r="F2602" s="1" t="s">
        <v>9723</v>
      </c>
      <c r="G2602" s="1" t="s">
        <v>10</v>
      </c>
      <c r="H2602" s="1" t="s">
        <v>10</v>
      </c>
      <c r="I2602" t="s">
        <v>25743</v>
      </c>
      <c r="J2602" s="6" t="s">
        <v>31630</v>
      </c>
      <c r="K2602" s="4" t="s">
        <v>31631</v>
      </c>
      <c r="L2602">
        <v>0</v>
      </c>
    </row>
    <row r="2603" spans="2:12" x14ac:dyDescent="0.25">
      <c r="B2603" s="1" t="s">
        <v>25746</v>
      </c>
      <c r="C2603" s="1" t="s">
        <v>10454</v>
      </c>
      <c r="D2603" s="1" t="s">
        <v>9220</v>
      </c>
      <c r="E2603" s="1" t="s">
        <v>9</v>
      </c>
      <c r="F2603" s="1" t="s">
        <v>9723</v>
      </c>
      <c r="G2603" s="1" t="s">
        <v>10</v>
      </c>
      <c r="H2603" s="1" t="s">
        <v>10</v>
      </c>
      <c r="I2603" t="s">
        <v>25747</v>
      </c>
      <c r="J2603" s="6" t="s">
        <v>31634</v>
      </c>
      <c r="K2603" s="4" t="s">
        <v>31635</v>
      </c>
      <c r="L2603">
        <v>0</v>
      </c>
    </row>
    <row r="2604" spans="2:12" x14ac:dyDescent="0.25">
      <c r="B2604" s="1" t="s">
        <v>25770</v>
      </c>
      <c r="C2604" s="1" t="s">
        <v>10553</v>
      </c>
      <c r="D2604" s="1" t="s">
        <v>6938</v>
      </c>
      <c r="E2604" s="1" t="s">
        <v>9</v>
      </c>
      <c r="F2604" s="1" t="s">
        <v>3296</v>
      </c>
      <c r="G2604" s="1" t="s">
        <v>10</v>
      </c>
      <c r="H2604" s="1" t="s">
        <v>10</v>
      </c>
      <c r="I2604" t="s">
        <v>25771</v>
      </c>
      <c r="J2604" s="6" t="s">
        <v>31640</v>
      </c>
      <c r="K2604" s="4" t="s">
        <v>31641</v>
      </c>
      <c r="L2604">
        <v>0</v>
      </c>
    </row>
    <row r="2605" spans="2:12" x14ac:dyDescent="0.25">
      <c r="B2605" s="1" t="s">
        <v>25772</v>
      </c>
      <c r="C2605" s="1" t="s">
        <v>10555</v>
      </c>
      <c r="D2605" s="1" t="s">
        <v>8539</v>
      </c>
      <c r="E2605" s="1" t="s">
        <v>9</v>
      </c>
      <c r="F2605" s="1" t="s">
        <v>3296</v>
      </c>
      <c r="G2605" s="1" t="s">
        <v>10</v>
      </c>
      <c r="H2605" s="1" t="s">
        <v>10</v>
      </c>
      <c r="I2605" t="s">
        <v>25773</v>
      </c>
      <c r="J2605" s="6" t="s">
        <v>31642</v>
      </c>
      <c r="K2605" s="4" t="s">
        <v>31643</v>
      </c>
      <c r="L2605">
        <v>0</v>
      </c>
    </row>
    <row r="2606" spans="2:12" x14ac:dyDescent="0.25">
      <c r="B2606" s="1" t="s">
        <v>25776</v>
      </c>
      <c r="C2606" s="1" t="s">
        <v>10556</v>
      </c>
      <c r="D2606" s="1" t="s">
        <v>10557</v>
      </c>
      <c r="E2606" s="1" t="s">
        <v>9</v>
      </c>
      <c r="F2606" s="1" t="s">
        <v>3296</v>
      </c>
      <c r="G2606" s="1" t="s">
        <v>10</v>
      </c>
      <c r="H2606" s="1" t="s">
        <v>10</v>
      </c>
      <c r="I2606" t="s">
        <v>25777</v>
      </c>
      <c r="J2606" s="6" t="s">
        <v>31644</v>
      </c>
      <c r="K2606" s="4" t="s">
        <v>31645</v>
      </c>
      <c r="L2606">
        <v>0</v>
      </c>
    </row>
    <row r="2607" spans="2:12" x14ac:dyDescent="0.25">
      <c r="B2607" s="1" t="s">
        <v>25778</v>
      </c>
      <c r="C2607" s="1" t="s">
        <v>10561</v>
      </c>
      <c r="D2607" s="1" t="s">
        <v>9160</v>
      </c>
      <c r="E2607" s="1" t="s">
        <v>9</v>
      </c>
      <c r="F2607" s="1" t="s">
        <v>3296</v>
      </c>
      <c r="G2607" s="1" t="s">
        <v>10</v>
      </c>
      <c r="H2607" s="1" t="s">
        <v>10</v>
      </c>
      <c r="I2607" t="s">
        <v>25779</v>
      </c>
      <c r="J2607" s="6" t="s">
        <v>31646</v>
      </c>
      <c r="K2607" s="4" t="s">
        <v>31647</v>
      </c>
      <c r="L2607">
        <v>0</v>
      </c>
    </row>
    <row r="2608" spans="2:12" x14ac:dyDescent="0.25">
      <c r="B2608" s="1" t="s">
        <v>25800</v>
      </c>
      <c r="C2608" s="1" t="s">
        <v>11603</v>
      </c>
      <c r="D2608" s="1" t="s">
        <v>3014</v>
      </c>
      <c r="E2608" s="1" t="s">
        <v>9</v>
      </c>
      <c r="F2608" s="1" t="s">
        <v>9032</v>
      </c>
      <c r="G2608" s="1" t="s">
        <v>10</v>
      </c>
      <c r="H2608" s="1" t="s">
        <v>10</v>
      </c>
      <c r="I2608" t="s">
        <v>25801</v>
      </c>
      <c r="J2608" s="6" t="s">
        <v>31656</v>
      </c>
      <c r="K2608" s="4" t="s">
        <v>31657</v>
      </c>
      <c r="L2608">
        <v>0</v>
      </c>
    </row>
    <row r="2609" spans="2:12" x14ac:dyDescent="0.25">
      <c r="B2609" s="1" t="s">
        <v>25808</v>
      </c>
      <c r="C2609" s="1" t="s">
        <v>11607</v>
      </c>
      <c r="D2609" s="1" t="s">
        <v>6225</v>
      </c>
      <c r="E2609" s="1" t="s">
        <v>9</v>
      </c>
      <c r="F2609" s="1" t="s">
        <v>9032</v>
      </c>
      <c r="G2609" s="1" t="s">
        <v>10</v>
      </c>
      <c r="H2609" s="1" t="s">
        <v>10</v>
      </c>
      <c r="I2609" t="s">
        <v>25809</v>
      </c>
      <c r="J2609" s="6" t="s">
        <v>31662</v>
      </c>
      <c r="K2609" s="4" t="s">
        <v>31663</v>
      </c>
      <c r="L2609">
        <v>0</v>
      </c>
    </row>
    <row r="2610" spans="2:12" x14ac:dyDescent="0.25">
      <c r="B2610" s="1" t="s">
        <v>25810</v>
      </c>
      <c r="C2610" s="1" t="s">
        <v>11608</v>
      </c>
      <c r="D2610" s="1" t="s">
        <v>6735</v>
      </c>
      <c r="E2610" s="1" t="s">
        <v>9</v>
      </c>
      <c r="F2610" s="1" t="s">
        <v>9032</v>
      </c>
      <c r="G2610" s="1" t="s">
        <v>10</v>
      </c>
      <c r="H2610" s="1" t="s">
        <v>10</v>
      </c>
      <c r="I2610" t="s">
        <v>25811</v>
      </c>
      <c r="J2610" s="6" t="s">
        <v>31664</v>
      </c>
      <c r="K2610" s="4" t="s">
        <v>31665</v>
      </c>
      <c r="L2610">
        <v>0</v>
      </c>
    </row>
    <row r="2611" spans="2:12" x14ac:dyDescent="0.25">
      <c r="B2611" s="1" t="s">
        <v>25816</v>
      </c>
      <c r="C2611" s="1" t="s">
        <v>10646</v>
      </c>
      <c r="D2611" s="1" t="s">
        <v>8891</v>
      </c>
      <c r="E2611" s="1" t="s">
        <v>9</v>
      </c>
      <c r="F2611" s="1" t="s">
        <v>2435</v>
      </c>
      <c r="G2611" s="1" t="s">
        <v>10</v>
      </c>
      <c r="H2611" s="1" t="s">
        <v>10</v>
      </c>
      <c r="I2611" t="s">
        <v>25817</v>
      </c>
      <c r="J2611" s="6" t="s">
        <v>31670</v>
      </c>
      <c r="K2611" s="4" t="s">
        <v>31671</v>
      </c>
      <c r="L2611">
        <v>0</v>
      </c>
    </row>
    <row r="2612" spans="2:12" x14ac:dyDescent="0.25">
      <c r="B2612" s="1" t="s">
        <v>25830</v>
      </c>
      <c r="C2612" s="1" t="s">
        <v>10718</v>
      </c>
      <c r="D2612" s="1" t="s">
        <v>6854</v>
      </c>
      <c r="E2612" s="1" t="s">
        <v>9</v>
      </c>
      <c r="F2612" s="1" t="s">
        <v>2435</v>
      </c>
      <c r="G2612" s="1" t="s">
        <v>10</v>
      </c>
      <c r="H2612" s="1" t="s">
        <v>10</v>
      </c>
      <c r="I2612" t="s">
        <v>25831</v>
      </c>
      <c r="J2612" s="6" t="s">
        <v>31680</v>
      </c>
      <c r="K2612" s="4" t="s">
        <v>31681</v>
      </c>
      <c r="L2612">
        <v>0</v>
      </c>
    </row>
    <row r="2613" spans="2:12" x14ac:dyDescent="0.25">
      <c r="B2613" s="1" t="s">
        <v>25834</v>
      </c>
      <c r="C2613" s="1" t="s">
        <v>10648</v>
      </c>
      <c r="D2613" s="1" t="s">
        <v>8980</v>
      </c>
      <c r="E2613" s="1" t="s">
        <v>9</v>
      </c>
      <c r="F2613" s="1" t="s">
        <v>2435</v>
      </c>
      <c r="G2613" s="1" t="s">
        <v>10</v>
      </c>
      <c r="H2613" s="1" t="s">
        <v>10</v>
      </c>
      <c r="I2613" t="s">
        <v>25835</v>
      </c>
      <c r="J2613" s="6" t="s">
        <v>31682</v>
      </c>
      <c r="K2613" s="4" t="s">
        <v>31683</v>
      </c>
      <c r="L2613">
        <v>0</v>
      </c>
    </row>
    <row r="2614" spans="2:12" x14ac:dyDescent="0.25">
      <c r="B2614" s="1" t="s">
        <v>24032</v>
      </c>
      <c r="C2614" s="1" t="s">
        <v>11057</v>
      </c>
      <c r="D2614" s="1" t="s">
        <v>3556</v>
      </c>
      <c r="E2614" s="1" t="s">
        <v>9</v>
      </c>
      <c r="F2614" s="1" t="s">
        <v>9032</v>
      </c>
      <c r="G2614" s="1" t="s">
        <v>10</v>
      </c>
      <c r="H2614" s="1" t="s">
        <v>10</v>
      </c>
      <c r="I2614" t="s">
        <v>24033</v>
      </c>
      <c r="J2614" s="6" t="s">
        <v>30870</v>
      </c>
      <c r="K2614" s="4" t="s">
        <v>30871</v>
      </c>
      <c r="L2614">
        <v>0</v>
      </c>
    </row>
    <row r="2615" spans="2:12" x14ac:dyDescent="0.25">
      <c r="B2615" s="1" t="s">
        <v>25850</v>
      </c>
      <c r="C2615" s="1" t="s">
        <v>11061</v>
      </c>
      <c r="D2615" s="1" t="s">
        <v>8252</v>
      </c>
      <c r="E2615" s="1" t="s">
        <v>9</v>
      </c>
      <c r="F2615" s="1" t="s">
        <v>9032</v>
      </c>
      <c r="G2615" s="1" t="s">
        <v>10</v>
      </c>
      <c r="H2615" s="1" t="s">
        <v>10</v>
      </c>
      <c r="I2615" t="s">
        <v>25851</v>
      </c>
      <c r="J2615" s="6" t="s">
        <v>31688</v>
      </c>
      <c r="K2615" s="4" t="s">
        <v>31689</v>
      </c>
      <c r="L2615">
        <v>0</v>
      </c>
    </row>
    <row r="2616" spans="2:12" x14ac:dyDescent="0.25">
      <c r="B2616" s="1" t="s">
        <v>25852</v>
      </c>
      <c r="C2616" s="1" t="s">
        <v>11071</v>
      </c>
      <c r="D2616" s="1" t="s">
        <v>4473</v>
      </c>
      <c r="E2616" s="1" t="s">
        <v>9</v>
      </c>
      <c r="F2616" s="1" t="s">
        <v>9032</v>
      </c>
      <c r="G2616" s="1" t="s">
        <v>10</v>
      </c>
      <c r="H2616" s="1" t="s">
        <v>10</v>
      </c>
      <c r="I2616" t="s">
        <v>25853</v>
      </c>
      <c r="J2616" s="6" t="s">
        <v>31690</v>
      </c>
      <c r="K2616" s="4" t="s">
        <v>31691</v>
      </c>
      <c r="L2616">
        <v>0</v>
      </c>
    </row>
    <row r="2617" spans="2:12" x14ac:dyDescent="0.25">
      <c r="B2617" s="1" t="s">
        <v>25854</v>
      </c>
      <c r="C2617" s="1" t="s">
        <v>11072</v>
      </c>
      <c r="D2617" s="1" t="s">
        <v>5689</v>
      </c>
      <c r="E2617" s="1" t="s">
        <v>9</v>
      </c>
      <c r="F2617" s="1" t="s">
        <v>9032</v>
      </c>
      <c r="G2617" s="1" t="s">
        <v>10</v>
      </c>
      <c r="H2617" s="1" t="s">
        <v>10</v>
      </c>
      <c r="I2617" t="s">
        <v>25855</v>
      </c>
      <c r="J2617" s="6" t="s">
        <v>31692</v>
      </c>
      <c r="K2617" s="4" t="s">
        <v>31693</v>
      </c>
      <c r="L2617">
        <v>0</v>
      </c>
    </row>
    <row r="2618" spans="2:12" x14ac:dyDescent="0.25">
      <c r="B2618" s="1" t="s">
        <v>25858</v>
      </c>
      <c r="C2618" s="1" t="s">
        <v>11358</v>
      </c>
      <c r="D2618" s="1" t="s">
        <v>8872</v>
      </c>
      <c r="E2618" s="1" t="s">
        <v>9</v>
      </c>
      <c r="F2618" s="1" t="s">
        <v>9032</v>
      </c>
      <c r="G2618" s="1" t="s">
        <v>10</v>
      </c>
      <c r="H2618" s="1" t="s">
        <v>10</v>
      </c>
      <c r="I2618" t="s">
        <v>25859</v>
      </c>
      <c r="J2618" s="6" t="s">
        <v>31696</v>
      </c>
      <c r="K2618" s="4" t="s">
        <v>31697</v>
      </c>
      <c r="L2618">
        <v>0</v>
      </c>
    </row>
    <row r="2619" spans="2:12" x14ac:dyDescent="0.25">
      <c r="B2619" s="1" t="s">
        <v>25860</v>
      </c>
      <c r="C2619" s="1" t="s">
        <v>11359</v>
      </c>
      <c r="D2619" s="1" t="s">
        <v>5926</v>
      </c>
      <c r="E2619" s="1" t="s">
        <v>9</v>
      </c>
      <c r="F2619" s="1" t="s">
        <v>9032</v>
      </c>
      <c r="G2619" s="1" t="s">
        <v>10</v>
      </c>
      <c r="H2619" s="1" t="s">
        <v>10</v>
      </c>
      <c r="I2619" t="s">
        <v>25861</v>
      </c>
      <c r="J2619" s="6" t="s">
        <v>31698</v>
      </c>
      <c r="K2619" s="4" t="s">
        <v>31699</v>
      </c>
      <c r="L2619">
        <v>0</v>
      </c>
    </row>
    <row r="2620" spans="2:12" x14ac:dyDescent="0.25">
      <c r="B2620" s="1" t="s">
        <v>25866</v>
      </c>
      <c r="C2620" s="1" t="s">
        <v>11361</v>
      </c>
      <c r="D2620" s="1" t="s">
        <v>7804</v>
      </c>
      <c r="E2620" s="1" t="s">
        <v>9</v>
      </c>
      <c r="F2620" s="1" t="s">
        <v>9032</v>
      </c>
      <c r="G2620" s="1" t="s">
        <v>10</v>
      </c>
      <c r="H2620" s="1" t="s">
        <v>10</v>
      </c>
      <c r="I2620" t="s">
        <v>25867</v>
      </c>
      <c r="J2620" s="6" t="s">
        <v>31704</v>
      </c>
      <c r="K2620" s="4" t="s">
        <v>31705</v>
      </c>
      <c r="L2620">
        <v>0</v>
      </c>
    </row>
    <row r="2621" spans="2:12" x14ac:dyDescent="0.25">
      <c r="B2621" s="1" t="s">
        <v>25868</v>
      </c>
      <c r="C2621" s="1" t="s">
        <v>11364</v>
      </c>
      <c r="D2621" s="1" t="s">
        <v>8117</v>
      </c>
      <c r="E2621" s="1" t="s">
        <v>9</v>
      </c>
      <c r="F2621" s="1" t="s">
        <v>9032</v>
      </c>
      <c r="G2621" s="1" t="s">
        <v>10</v>
      </c>
      <c r="H2621" s="1" t="s">
        <v>10</v>
      </c>
      <c r="I2621" t="s">
        <v>25869</v>
      </c>
      <c r="J2621" s="6" t="s">
        <v>31706</v>
      </c>
      <c r="K2621" s="4" t="s">
        <v>31707</v>
      </c>
      <c r="L2621">
        <v>0</v>
      </c>
    </row>
    <row r="2622" spans="2:12" x14ac:dyDescent="0.25">
      <c r="B2622" s="1" t="s">
        <v>25870</v>
      </c>
      <c r="C2622" s="1" t="s">
        <v>11365</v>
      </c>
      <c r="D2622" s="1" t="s">
        <v>10729</v>
      </c>
      <c r="E2622" s="1" t="s">
        <v>9</v>
      </c>
      <c r="F2622" s="1" t="s">
        <v>9032</v>
      </c>
      <c r="G2622" s="1" t="s">
        <v>10</v>
      </c>
      <c r="H2622" s="1" t="s">
        <v>10</v>
      </c>
      <c r="I2622" t="s">
        <v>25871</v>
      </c>
      <c r="J2622" s="6" t="s">
        <v>31708</v>
      </c>
      <c r="K2622" s="4" t="s">
        <v>31709</v>
      </c>
      <c r="L2622">
        <v>0</v>
      </c>
    </row>
    <row r="2623" spans="2:12" x14ac:dyDescent="0.25">
      <c r="B2623" s="1" t="s">
        <v>25894</v>
      </c>
      <c r="C2623" s="1" t="s">
        <v>10403</v>
      </c>
      <c r="D2623" s="1" t="s">
        <v>1062</v>
      </c>
      <c r="E2623" s="1" t="s">
        <v>9</v>
      </c>
      <c r="F2623" s="1" t="s">
        <v>10245</v>
      </c>
      <c r="G2623" s="1" t="s">
        <v>10</v>
      </c>
      <c r="H2623" s="1" t="s">
        <v>10</v>
      </c>
      <c r="I2623" t="s">
        <v>25895</v>
      </c>
      <c r="J2623" s="6" t="s">
        <v>31720</v>
      </c>
      <c r="K2623" s="4" t="s">
        <v>31721</v>
      </c>
      <c r="L2623">
        <v>0</v>
      </c>
    </row>
    <row r="2624" spans="2:12" x14ac:dyDescent="0.25">
      <c r="B2624" s="1" t="s">
        <v>25902</v>
      </c>
      <c r="C2624" s="1" t="s">
        <v>10407</v>
      </c>
      <c r="D2624" s="1" t="s">
        <v>7036</v>
      </c>
      <c r="E2624" s="1" t="s">
        <v>9</v>
      </c>
      <c r="F2624" s="1" t="s">
        <v>10245</v>
      </c>
      <c r="G2624" s="1" t="s">
        <v>10</v>
      </c>
      <c r="H2624" s="1" t="s">
        <v>10</v>
      </c>
      <c r="I2624" t="s">
        <v>25903</v>
      </c>
      <c r="J2624" s="6" t="s">
        <v>31728</v>
      </c>
      <c r="K2624" s="4" t="s">
        <v>31729</v>
      </c>
      <c r="L2624">
        <v>0</v>
      </c>
    </row>
    <row r="2625" spans="2:12" x14ac:dyDescent="0.25">
      <c r="B2625" s="1" t="s">
        <v>25906</v>
      </c>
      <c r="C2625" s="1" t="s">
        <v>9411</v>
      </c>
      <c r="D2625" s="1" t="s">
        <v>9412</v>
      </c>
      <c r="E2625" s="1" t="s">
        <v>9</v>
      </c>
      <c r="F2625" s="1" t="s">
        <v>2439</v>
      </c>
      <c r="G2625" s="1" t="s">
        <v>10</v>
      </c>
      <c r="H2625" s="1" t="s">
        <v>10</v>
      </c>
      <c r="I2625" t="s">
        <v>25907</v>
      </c>
      <c r="J2625" s="6" t="s">
        <v>31732</v>
      </c>
      <c r="K2625" s="4" t="s">
        <v>31733</v>
      </c>
      <c r="L2625">
        <v>0</v>
      </c>
    </row>
    <row r="2626" spans="2:12" x14ac:dyDescent="0.25">
      <c r="B2626" s="1" t="s">
        <v>25912</v>
      </c>
      <c r="C2626" s="1" t="s">
        <v>11119</v>
      </c>
      <c r="D2626" s="1" t="s">
        <v>1134</v>
      </c>
      <c r="E2626" s="1" t="s">
        <v>9</v>
      </c>
      <c r="F2626" s="1" t="s">
        <v>10</v>
      </c>
      <c r="G2626" s="1" t="s">
        <v>9629</v>
      </c>
      <c r="H2626" s="1" t="s">
        <v>10</v>
      </c>
      <c r="I2626" t="s">
        <v>25913</v>
      </c>
      <c r="J2626" s="6" t="s">
        <v>31738</v>
      </c>
      <c r="K2626" s="4" t="s">
        <v>31739</v>
      </c>
      <c r="L2626">
        <v>0</v>
      </c>
    </row>
    <row r="2627" spans="2:12" x14ac:dyDescent="0.25">
      <c r="B2627" s="1" t="s">
        <v>25912</v>
      </c>
      <c r="C2627" s="1" t="s">
        <v>11119</v>
      </c>
      <c r="D2627" s="1" t="s">
        <v>8993</v>
      </c>
      <c r="E2627" s="1" t="s">
        <v>9</v>
      </c>
      <c r="F2627" s="1" t="s">
        <v>10</v>
      </c>
      <c r="G2627" s="1" t="s">
        <v>9629</v>
      </c>
      <c r="H2627" s="1" t="s">
        <v>10</v>
      </c>
      <c r="I2627" t="s">
        <v>25913</v>
      </c>
      <c r="J2627" s="6" t="s">
        <v>31738</v>
      </c>
      <c r="K2627" s="4" t="s">
        <v>31739</v>
      </c>
      <c r="L2627">
        <v>0</v>
      </c>
    </row>
    <row r="2628" spans="2:12" x14ac:dyDescent="0.25">
      <c r="B2628" s="1" t="s">
        <v>25928</v>
      </c>
      <c r="C2628" s="1" t="s">
        <v>10258</v>
      </c>
      <c r="D2628" s="1" t="s">
        <v>6225</v>
      </c>
      <c r="E2628" s="1" t="s">
        <v>9</v>
      </c>
      <c r="F2628" s="1" t="s">
        <v>9032</v>
      </c>
      <c r="G2628" s="1" t="s">
        <v>10</v>
      </c>
      <c r="H2628" s="1" t="s">
        <v>10</v>
      </c>
      <c r="I2628" t="s">
        <v>25929</v>
      </c>
      <c r="J2628" s="6" t="s">
        <v>31750</v>
      </c>
      <c r="K2628" s="4" t="s">
        <v>31751</v>
      </c>
      <c r="L2628">
        <v>0</v>
      </c>
    </row>
    <row r="2629" spans="2:12" x14ac:dyDescent="0.25">
      <c r="B2629" s="1" t="s">
        <v>25930</v>
      </c>
      <c r="C2629" s="1" t="s">
        <v>11413</v>
      </c>
      <c r="D2629" s="1" t="s">
        <v>8891</v>
      </c>
      <c r="E2629" s="1" t="s">
        <v>9</v>
      </c>
      <c r="F2629" s="1" t="s">
        <v>9032</v>
      </c>
      <c r="G2629" s="1" t="s">
        <v>10</v>
      </c>
      <c r="H2629" s="1" t="s">
        <v>10</v>
      </c>
      <c r="I2629" t="s">
        <v>25931</v>
      </c>
      <c r="J2629" s="6" t="s">
        <v>31752</v>
      </c>
      <c r="K2629" s="4" t="s">
        <v>31753</v>
      </c>
      <c r="L2629">
        <v>0</v>
      </c>
    </row>
    <row r="2630" spans="2:12" x14ac:dyDescent="0.25">
      <c r="B2630" s="1" t="s">
        <v>25936</v>
      </c>
      <c r="C2630" s="1" t="s">
        <v>10244</v>
      </c>
      <c r="D2630" s="1" t="s">
        <v>204</v>
      </c>
      <c r="E2630" s="1" t="s">
        <v>9</v>
      </c>
      <c r="F2630" s="1" t="s">
        <v>10245</v>
      </c>
      <c r="G2630" s="1" t="s">
        <v>10</v>
      </c>
      <c r="H2630" s="1" t="s">
        <v>10</v>
      </c>
      <c r="I2630" t="s">
        <v>25937</v>
      </c>
      <c r="J2630" s="6" t="s">
        <v>31756</v>
      </c>
      <c r="K2630" s="4" t="s">
        <v>31757</v>
      </c>
      <c r="L2630">
        <v>0</v>
      </c>
    </row>
    <row r="2631" spans="2:12" x14ac:dyDescent="0.25">
      <c r="B2631" s="1" t="s">
        <v>25946</v>
      </c>
      <c r="C2631" s="1" t="s">
        <v>6741</v>
      </c>
      <c r="D2631" s="1" t="s">
        <v>5093</v>
      </c>
      <c r="E2631" s="1" t="s">
        <v>9</v>
      </c>
      <c r="F2631" s="1" t="s">
        <v>2435</v>
      </c>
      <c r="G2631" s="1" t="s">
        <v>10</v>
      </c>
      <c r="H2631" s="1" t="s">
        <v>10</v>
      </c>
      <c r="I2631" t="s">
        <v>25947</v>
      </c>
      <c r="J2631" s="6" t="s">
        <v>31762</v>
      </c>
      <c r="K2631" s="4" t="s">
        <v>31763</v>
      </c>
      <c r="L2631">
        <v>0</v>
      </c>
    </row>
    <row r="2632" spans="2:12" x14ac:dyDescent="0.25">
      <c r="B2632" s="1" t="s">
        <v>25948</v>
      </c>
      <c r="C2632" s="1" t="s">
        <v>9913</v>
      </c>
      <c r="D2632" s="1" t="s">
        <v>6225</v>
      </c>
      <c r="E2632" s="1" t="s">
        <v>9</v>
      </c>
      <c r="F2632" s="1" t="s">
        <v>2435</v>
      </c>
      <c r="G2632" s="1" t="s">
        <v>10</v>
      </c>
      <c r="H2632" s="1" t="s">
        <v>10</v>
      </c>
      <c r="I2632" t="s">
        <v>25949</v>
      </c>
      <c r="J2632" s="6" t="s">
        <v>31764</v>
      </c>
      <c r="K2632" s="4" t="s">
        <v>31765</v>
      </c>
      <c r="L2632">
        <v>0</v>
      </c>
    </row>
    <row r="2633" spans="2:12" x14ac:dyDescent="0.25">
      <c r="B2633" s="1" t="s">
        <v>25954</v>
      </c>
      <c r="C2633" s="1" t="s">
        <v>11417</v>
      </c>
      <c r="D2633" s="1" t="s">
        <v>507</v>
      </c>
      <c r="E2633" s="1" t="s">
        <v>9</v>
      </c>
      <c r="F2633" s="1" t="s">
        <v>10</v>
      </c>
      <c r="G2633" s="1" t="s">
        <v>9629</v>
      </c>
      <c r="H2633" s="1" t="s">
        <v>10</v>
      </c>
      <c r="I2633" t="s">
        <v>25955</v>
      </c>
      <c r="J2633" s="6" t="s">
        <v>31766</v>
      </c>
      <c r="K2633" s="4" t="s">
        <v>31767</v>
      </c>
      <c r="L2633">
        <v>0</v>
      </c>
    </row>
    <row r="2634" spans="2:12" x14ac:dyDescent="0.25">
      <c r="B2634" s="1" t="s">
        <v>25956</v>
      </c>
      <c r="C2634" s="1" t="s">
        <v>11420</v>
      </c>
      <c r="D2634" s="1" t="s">
        <v>2530</v>
      </c>
      <c r="E2634" s="1" t="s">
        <v>9</v>
      </c>
      <c r="F2634" s="1" t="s">
        <v>10</v>
      </c>
      <c r="G2634" s="1" t="s">
        <v>9629</v>
      </c>
      <c r="H2634" s="1" t="s">
        <v>10</v>
      </c>
      <c r="I2634" t="s">
        <v>25957</v>
      </c>
      <c r="J2634" s="6" t="s">
        <v>31768</v>
      </c>
      <c r="K2634" s="4" t="s">
        <v>31769</v>
      </c>
      <c r="L2634">
        <v>0</v>
      </c>
    </row>
    <row r="2635" spans="2:12" x14ac:dyDescent="0.25">
      <c r="B2635" s="1" t="s">
        <v>25968</v>
      </c>
      <c r="C2635" s="1" t="s">
        <v>11422</v>
      </c>
      <c r="D2635" s="1" t="s">
        <v>8511</v>
      </c>
      <c r="E2635" s="1" t="s">
        <v>9</v>
      </c>
      <c r="F2635" s="1" t="s">
        <v>10402</v>
      </c>
      <c r="G2635" s="1" t="s">
        <v>10</v>
      </c>
      <c r="H2635" s="1" t="s">
        <v>10</v>
      </c>
      <c r="I2635" t="s">
        <v>25969</v>
      </c>
      <c r="J2635" s="6" t="s">
        <v>31776</v>
      </c>
      <c r="K2635" s="4" t="s">
        <v>31777</v>
      </c>
      <c r="L2635">
        <v>0</v>
      </c>
    </row>
    <row r="2636" spans="2:12" x14ac:dyDescent="0.25">
      <c r="B2636" s="1" t="s">
        <v>25974</v>
      </c>
      <c r="C2636" s="1" t="s">
        <v>9888</v>
      </c>
      <c r="D2636" s="1" t="s">
        <v>8891</v>
      </c>
      <c r="E2636" s="1" t="s">
        <v>9</v>
      </c>
      <c r="F2636" s="1" t="s">
        <v>2435</v>
      </c>
      <c r="G2636" s="1" t="s">
        <v>10</v>
      </c>
      <c r="H2636" s="1" t="s">
        <v>10</v>
      </c>
      <c r="I2636" t="s">
        <v>25975</v>
      </c>
      <c r="J2636" s="6" t="s">
        <v>31780</v>
      </c>
      <c r="K2636" s="4" t="s">
        <v>31781</v>
      </c>
      <c r="L2636">
        <v>0</v>
      </c>
    </row>
    <row r="2637" spans="2:12" x14ac:dyDescent="0.25">
      <c r="B2637" s="1" t="s">
        <v>25982</v>
      </c>
      <c r="C2637" s="1" t="s">
        <v>9891</v>
      </c>
      <c r="D2637" s="1" t="s">
        <v>8117</v>
      </c>
      <c r="E2637" s="1" t="s">
        <v>9</v>
      </c>
      <c r="F2637" s="1" t="s">
        <v>2435</v>
      </c>
      <c r="G2637" s="1" t="s">
        <v>10</v>
      </c>
      <c r="H2637" s="1" t="s">
        <v>10</v>
      </c>
      <c r="I2637" t="s">
        <v>25983</v>
      </c>
      <c r="J2637" s="6" t="s">
        <v>31786</v>
      </c>
      <c r="K2637" s="4" t="s">
        <v>31787</v>
      </c>
      <c r="L2637">
        <v>0</v>
      </c>
    </row>
    <row r="2638" spans="2:12" x14ac:dyDescent="0.25">
      <c r="B2638" s="1" t="s">
        <v>25994</v>
      </c>
      <c r="C2638" s="1" t="s">
        <v>11107</v>
      </c>
      <c r="D2638" s="1" t="s">
        <v>6854</v>
      </c>
      <c r="E2638" s="1" t="s">
        <v>9</v>
      </c>
      <c r="F2638" s="1" t="s">
        <v>2439</v>
      </c>
      <c r="G2638" s="1" t="s">
        <v>10</v>
      </c>
      <c r="H2638" s="1" t="s">
        <v>10</v>
      </c>
      <c r="I2638" t="s">
        <v>25995</v>
      </c>
      <c r="J2638" s="6" t="s">
        <v>31794</v>
      </c>
      <c r="K2638" s="4" t="s">
        <v>31795</v>
      </c>
      <c r="L2638">
        <v>0</v>
      </c>
    </row>
    <row r="2639" spans="2:12" x14ac:dyDescent="0.25">
      <c r="B2639" s="1" t="s">
        <v>26000</v>
      </c>
      <c r="C2639" s="1" t="s">
        <v>11111</v>
      </c>
      <c r="D2639" s="1" t="s">
        <v>9202</v>
      </c>
      <c r="E2639" s="1" t="s">
        <v>9</v>
      </c>
      <c r="F2639" s="1" t="s">
        <v>2439</v>
      </c>
      <c r="G2639" s="1" t="s">
        <v>10</v>
      </c>
      <c r="H2639" s="1" t="s">
        <v>10</v>
      </c>
      <c r="I2639" t="s">
        <v>26001</v>
      </c>
      <c r="J2639" s="6" t="s">
        <v>31798</v>
      </c>
      <c r="K2639" s="4" t="s">
        <v>31799</v>
      </c>
      <c r="L2639">
        <v>0</v>
      </c>
    </row>
    <row r="2640" spans="2:12" x14ac:dyDescent="0.25">
      <c r="B2640" s="1" t="s">
        <v>26018</v>
      </c>
      <c r="C2640" s="1" t="s">
        <v>11108</v>
      </c>
      <c r="D2640" s="1" t="s">
        <v>8117</v>
      </c>
      <c r="E2640" s="1" t="s">
        <v>9</v>
      </c>
      <c r="F2640" s="1" t="s">
        <v>2435</v>
      </c>
      <c r="G2640" s="1" t="s">
        <v>10</v>
      </c>
      <c r="H2640" s="1" t="s">
        <v>10</v>
      </c>
      <c r="I2640" t="s">
        <v>26019</v>
      </c>
      <c r="J2640" s="6" t="s">
        <v>31808</v>
      </c>
      <c r="K2640" s="4" t="s">
        <v>31809</v>
      </c>
      <c r="L2640">
        <v>0</v>
      </c>
    </row>
    <row r="2641" spans="2:12" x14ac:dyDescent="0.25">
      <c r="B2641" s="1" t="s">
        <v>26020</v>
      </c>
      <c r="C2641" s="1" t="s">
        <v>11291</v>
      </c>
      <c r="D2641" s="1" t="s">
        <v>7792</v>
      </c>
      <c r="E2641" s="1" t="s">
        <v>9</v>
      </c>
      <c r="F2641" s="1" t="s">
        <v>2435</v>
      </c>
      <c r="G2641" s="1" t="s">
        <v>10</v>
      </c>
      <c r="H2641" s="1" t="s">
        <v>10</v>
      </c>
      <c r="I2641" t="s">
        <v>26021</v>
      </c>
      <c r="J2641" s="6" t="s">
        <v>31810</v>
      </c>
      <c r="K2641" s="4" t="s">
        <v>31811</v>
      </c>
      <c r="L2641">
        <v>0</v>
      </c>
    </row>
    <row r="2642" spans="2:12" x14ac:dyDescent="0.25">
      <c r="B2642" s="1" t="s">
        <v>26025</v>
      </c>
      <c r="C2642" s="1" t="s">
        <v>11293</v>
      </c>
      <c r="D2642" s="1" t="s">
        <v>5926</v>
      </c>
      <c r="E2642" s="1" t="s">
        <v>9</v>
      </c>
      <c r="F2642" s="1" t="s">
        <v>2435</v>
      </c>
      <c r="G2642" s="1" t="s">
        <v>10</v>
      </c>
      <c r="H2642" s="1" t="s">
        <v>10</v>
      </c>
      <c r="I2642" t="s">
        <v>26026</v>
      </c>
      <c r="J2642" s="6" t="s">
        <v>31816</v>
      </c>
      <c r="K2642" s="4" t="s">
        <v>31817</v>
      </c>
      <c r="L2642">
        <v>0</v>
      </c>
    </row>
    <row r="2643" spans="2:12" x14ac:dyDescent="0.25">
      <c r="B2643" s="1" t="s">
        <v>26029</v>
      </c>
      <c r="C2643" s="1" t="s">
        <v>11305</v>
      </c>
      <c r="D2643" s="1" t="s">
        <v>6854</v>
      </c>
      <c r="E2643" s="1" t="s">
        <v>9</v>
      </c>
      <c r="F2643" s="1" t="s">
        <v>2435</v>
      </c>
      <c r="G2643" s="1" t="s">
        <v>10</v>
      </c>
      <c r="H2643" s="1" t="s">
        <v>10</v>
      </c>
      <c r="I2643" t="s">
        <v>26030</v>
      </c>
      <c r="J2643" s="6" t="s">
        <v>31820</v>
      </c>
      <c r="K2643" s="4" t="s">
        <v>31821</v>
      </c>
      <c r="L2643">
        <v>0</v>
      </c>
    </row>
    <row r="2644" spans="2:12" x14ac:dyDescent="0.25">
      <c r="B2644" s="1" t="s">
        <v>26037</v>
      </c>
      <c r="C2644" s="1" t="s">
        <v>11311</v>
      </c>
      <c r="D2644" s="1" t="s">
        <v>6854</v>
      </c>
      <c r="E2644" s="1" t="s">
        <v>9</v>
      </c>
      <c r="F2644" s="1" t="s">
        <v>2439</v>
      </c>
      <c r="G2644" s="1" t="s">
        <v>10</v>
      </c>
      <c r="H2644" s="1" t="s">
        <v>10</v>
      </c>
      <c r="I2644" t="s">
        <v>26038</v>
      </c>
      <c r="J2644" s="6" t="s">
        <v>31824</v>
      </c>
      <c r="K2644" s="4" t="s">
        <v>31825</v>
      </c>
      <c r="L2644">
        <v>0</v>
      </c>
    </row>
    <row r="2645" spans="2:12" x14ac:dyDescent="0.25">
      <c r="B2645" s="1" t="s">
        <v>26041</v>
      </c>
      <c r="C2645" s="1" t="s">
        <v>11310</v>
      </c>
      <c r="D2645" s="1" t="s">
        <v>9080</v>
      </c>
      <c r="E2645" s="1" t="s">
        <v>9</v>
      </c>
      <c r="F2645" s="1" t="s">
        <v>2435</v>
      </c>
      <c r="G2645" s="1" t="s">
        <v>10</v>
      </c>
      <c r="H2645" s="1" t="s">
        <v>10</v>
      </c>
      <c r="I2645" t="s">
        <v>26042</v>
      </c>
      <c r="J2645" s="6" t="s">
        <v>31826</v>
      </c>
      <c r="K2645" s="4" t="s">
        <v>31827</v>
      </c>
      <c r="L2645">
        <v>0</v>
      </c>
    </row>
    <row r="2646" spans="2:12" x14ac:dyDescent="0.25">
      <c r="B2646" s="1" t="s">
        <v>26047</v>
      </c>
      <c r="C2646" s="1" t="s">
        <v>11294</v>
      </c>
      <c r="D2646" s="1" t="s">
        <v>1134</v>
      </c>
      <c r="E2646" s="1" t="s">
        <v>9</v>
      </c>
      <c r="F2646" s="1" t="s">
        <v>10</v>
      </c>
      <c r="G2646" s="1" t="s">
        <v>9629</v>
      </c>
      <c r="H2646" s="1" t="s">
        <v>10</v>
      </c>
      <c r="I2646" t="s">
        <v>26048</v>
      </c>
      <c r="J2646" s="6" t="s">
        <v>31832</v>
      </c>
      <c r="K2646" s="4" t="s">
        <v>31833</v>
      </c>
      <c r="L2646">
        <v>0</v>
      </c>
    </row>
    <row r="2647" spans="2:12" x14ac:dyDescent="0.25">
      <c r="B2647" s="1" t="s">
        <v>26059</v>
      </c>
      <c r="C2647" s="1" t="s">
        <v>10504</v>
      </c>
      <c r="D2647" s="1" t="s">
        <v>4799</v>
      </c>
      <c r="E2647" s="1" t="s">
        <v>9</v>
      </c>
      <c r="F2647" s="1" t="s">
        <v>10245</v>
      </c>
      <c r="G2647" s="1" t="s">
        <v>10</v>
      </c>
      <c r="H2647" s="1" t="s">
        <v>10</v>
      </c>
      <c r="I2647" t="s">
        <v>26060</v>
      </c>
      <c r="J2647" s="6" t="s">
        <v>31842</v>
      </c>
      <c r="K2647" s="4" t="s">
        <v>31843</v>
      </c>
      <c r="L2647">
        <v>0</v>
      </c>
    </row>
    <row r="2648" spans="2:12" x14ac:dyDescent="0.25">
      <c r="B2648" s="1" t="s">
        <v>26063</v>
      </c>
      <c r="C2648" s="1" t="s">
        <v>10378</v>
      </c>
      <c r="D2648" s="1" t="s">
        <v>7596</v>
      </c>
      <c r="E2648" s="1" t="s">
        <v>9</v>
      </c>
      <c r="F2648" s="1" t="s">
        <v>2435</v>
      </c>
      <c r="G2648" s="1" t="s">
        <v>10</v>
      </c>
      <c r="H2648" s="1" t="s">
        <v>10</v>
      </c>
      <c r="I2648" t="s">
        <v>26064</v>
      </c>
      <c r="J2648" s="6" t="s">
        <v>31844</v>
      </c>
      <c r="K2648" s="4" t="s">
        <v>31845</v>
      </c>
      <c r="L2648">
        <v>0</v>
      </c>
    </row>
    <row r="2649" spans="2:12" x14ac:dyDescent="0.25">
      <c r="B2649" s="1" t="s">
        <v>26065</v>
      </c>
      <c r="C2649" s="1" t="s">
        <v>10379</v>
      </c>
      <c r="D2649" s="1" t="s">
        <v>790</v>
      </c>
      <c r="E2649" s="1" t="s">
        <v>9</v>
      </c>
      <c r="F2649" s="1" t="s">
        <v>2439</v>
      </c>
      <c r="G2649" s="1" t="s">
        <v>10</v>
      </c>
      <c r="H2649" s="1" t="s">
        <v>10</v>
      </c>
      <c r="I2649" t="s">
        <v>26066</v>
      </c>
      <c r="J2649" s="6" t="s">
        <v>31846</v>
      </c>
      <c r="K2649" s="4" t="s">
        <v>31847</v>
      </c>
      <c r="L2649">
        <v>0</v>
      </c>
    </row>
    <row r="2650" spans="2:12" x14ac:dyDescent="0.25">
      <c r="B2650" s="1" t="s">
        <v>26085</v>
      </c>
      <c r="C2650" s="1" t="s">
        <v>10489</v>
      </c>
      <c r="D2650" s="1" t="s">
        <v>6854</v>
      </c>
      <c r="E2650" s="1" t="s">
        <v>9</v>
      </c>
      <c r="F2650" s="1" t="s">
        <v>2435</v>
      </c>
      <c r="G2650" s="1" t="s">
        <v>10</v>
      </c>
      <c r="H2650" s="1" t="s">
        <v>10</v>
      </c>
      <c r="I2650" t="s">
        <v>26086</v>
      </c>
      <c r="J2650" s="6" t="s">
        <v>31858</v>
      </c>
      <c r="K2650" s="4" t="s">
        <v>31859</v>
      </c>
      <c r="L2650">
        <v>0</v>
      </c>
    </row>
    <row r="2651" spans="2:12" x14ac:dyDescent="0.25">
      <c r="B2651" s="1" t="s">
        <v>26099</v>
      </c>
      <c r="C2651" s="1" t="s">
        <v>11180</v>
      </c>
      <c r="D2651" s="1" t="s">
        <v>18</v>
      </c>
      <c r="E2651" s="1" t="s">
        <v>9</v>
      </c>
      <c r="F2651" s="1" t="s">
        <v>10632</v>
      </c>
      <c r="G2651" s="1" t="s">
        <v>10</v>
      </c>
      <c r="H2651" s="1" t="s">
        <v>10</v>
      </c>
      <c r="I2651" t="s">
        <v>26100</v>
      </c>
      <c r="J2651" s="6" t="s">
        <v>31868</v>
      </c>
      <c r="K2651" s="4" t="s">
        <v>31869</v>
      </c>
      <c r="L2651">
        <v>0</v>
      </c>
    </row>
    <row r="2652" spans="2:12" x14ac:dyDescent="0.25">
      <c r="B2652" s="1" t="s">
        <v>26101</v>
      </c>
      <c r="C2652" s="1" t="s">
        <v>11184</v>
      </c>
      <c r="D2652" s="1" t="s">
        <v>2688</v>
      </c>
      <c r="E2652" s="1" t="s">
        <v>9</v>
      </c>
      <c r="F2652" s="1" t="s">
        <v>9032</v>
      </c>
      <c r="G2652" s="1" t="s">
        <v>10</v>
      </c>
      <c r="H2652" s="1" t="s">
        <v>10</v>
      </c>
      <c r="I2652" t="s">
        <v>26102</v>
      </c>
      <c r="J2652" s="6" t="s">
        <v>31870</v>
      </c>
      <c r="K2652" s="4" t="s">
        <v>31871</v>
      </c>
      <c r="L2652">
        <v>0</v>
      </c>
    </row>
    <row r="2653" spans="2:12" x14ac:dyDescent="0.25">
      <c r="B2653" s="1" t="s">
        <v>26103</v>
      </c>
      <c r="C2653" s="1" t="s">
        <v>11182</v>
      </c>
      <c r="D2653" s="1" t="s">
        <v>1833</v>
      </c>
      <c r="E2653" s="1" t="s">
        <v>9</v>
      </c>
      <c r="F2653" s="1" t="s">
        <v>9032</v>
      </c>
      <c r="G2653" s="1" t="s">
        <v>10</v>
      </c>
      <c r="H2653" s="1" t="s">
        <v>10</v>
      </c>
      <c r="I2653" t="s">
        <v>26104</v>
      </c>
      <c r="J2653" s="6" t="s">
        <v>31872</v>
      </c>
      <c r="K2653" s="4" t="s">
        <v>31873</v>
      </c>
      <c r="L2653">
        <v>0</v>
      </c>
    </row>
    <row r="2654" spans="2:12" x14ac:dyDescent="0.25">
      <c r="B2654" s="1" t="s">
        <v>26105</v>
      </c>
      <c r="C2654" s="1" t="s">
        <v>11185</v>
      </c>
      <c r="D2654" s="1" t="s">
        <v>8201</v>
      </c>
      <c r="E2654" s="1" t="s">
        <v>9</v>
      </c>
      <c r="F2654" s="1" t="s">
        <v>9032</v>
      </c>
      <c r="G2654" s="1" t="s">
        <v>10</v>
      </c>
      <c r="H2654" s="1" t="s">
        <v>10</v>
      </c>
      <c r="I2654" t="s">
        <v>26106</v>
      </c>
      <c r="J2654" s="6" t="s">
        <v>31874</v>
      </c>
      <c r="K2654" s="4" t="s">
        <v>31875</v>
      </c>
      <c r="L2654">
        <v>0</v>
      </c>
    </row>
    <row r="2655" spans="2:12" x14ac:dyDescent="0.25">
      <c r="B2655" s="1" t="s">
        <v>26109</v>
      </c>
      <c r="C2655" s="1" t="s">
        <v>11186</v>
      </c>
      <c r="D2655" s="1" t="s">
        <v>3563</v>
      </c>
      <c r="E2655" s="1" t="s">
        <v>9</v>
      </c>
      <c r="F2655" s="1" t="s">
        <v>9032</v>
      </c>
      <c r="G2655" s="1" t="s">
        <v>10</v>
      </c>
      <c r="H2655" s="1" t="s">
        <v>10</v>
      </c>
      <c r="I2655" t="s">
        <v>26110</v>
      </c>
      <c r="J2655" s="6" t="s">
        <v>31876</v>
      </c>
      <c r="K2655" s="4" t="s">
        <v>31877</v>
      </c>
      <c r="L2655">
        <v>0</v>
      </c>
    </row>
    <row r="2656" spans="2:12" x14ac:dyDescent="0.25">
      <c r="B2656" s="1" t="s">
        <v>26111</v>
      </c>
      <c r="C2656" s="1" t="s">
        <v>11549</v>
      </c>
      <c r="D2656" s="1" t="s">
        <v>4820</v>
      </c>
      <c r="E2656" s="1" t="s">
        <v>9</v>
      </c>
      <c r="F2656" s="1" t="s">
        <v>9032</v>
      </c>
      <c r="G2656" s="1" t="s">
        <v>10</v>
      </c>
      <c r="H2656" s="1" t="s">
        <v>10</v>
      </c>
      <c r="I2656" t="s">
        <v>26112</v>
      </c>
      <c r="J2656" s="6" t="s">
        <v>31878</v>
      </c>
      <c r="K2656" s="4" t="s">
        <v>31879</v>
      </c>
      <c r="L2656">
        <v>0</v>
      </c>
    </row>
    <row r="2657" spans="2:12" x14ac:dyDescent="0.25">
      <c r="B2657" s="1" t="s">
        <v>26113</v>
      </c>
      <c r="C2657" s="1" t="s">
        <v>11550</v>
      </c>
      <c r="D2657" s="1" t="s">
        <v>11551</v>
      </c>
      <c r="E2657" s="1" t="s">
        <v>9</v>
      </c>
      <c r="F2657" s="1" t="s">
        <v>9032</v>
      </c>
      <c r="G2657" s="1" t="s">
        <v>10</v>
      </c>
      <c r="H2657" s="1" t="s">
        <v>10</v>
      </c>
      <c r="I2657" t="s">
        <v>26114</v>
      </c>
      <c r="J2657" s="6" t="s">
        <v>31880</v>
      </c>
      <c r="K2657" s="4" t="s">
        <v>31881</v>
      </c>
      <c r="L2657">
        <v>0</v>
      </c>
    </row>
    <row r="2658" spans="2:12" x14ac:dyDescent="0.25">
      <c r="B2658" s="1" t="s">
        <v>26117</v>
      </c>
      <c r="C2658" s="1" t="s">
        <v>11553</v>
      </c>
      <c r="D2658" s="1" t="s">
        <v>6291</v>
      </c>
      <c r="E2658" s="1" t="s">
        <v>9</v>
      </c>
      <c r="F2658" s="1" t="s">
        <v>9032</v>
      </c>
      <c r="G2658" s="1" t="s">
        <v>10</v>
      </c>
      <c r="H2658" s="1" t="s">
        <v>10</v>
      </c>
      <c r="I2658" t="s">
        <v>26118</v>
      </c>
      <c r="J2658" s="6" t="s">
        <v>31884</v>
      </c>
      <c r="K2658" s="4" t="s">
        <v>31885</v>
      </c>
      <c r="L2658">
        <v>0</v>
      </c>
    </row>
    <row r="2659" spans="2:12" x14ac:dyDescent="0.25">
      <c r="B2659" s="1" t="s">
        <v>26119</v>
      </c>
      <c r="C2659" s="1" t="s">
        <v>11554</v>
      </c>
      <c r="D2659" s="1" t="s">
        <v>5825</v>
      </c>
      <c r="E2659" s="1" t="s">
        <v>9</v>
      </c>
      <c r="F2659" s="1" t="s">
        <v>9032</v>
      </c>
      <c r="G2659" s="1" t="s">
        <v>10</v>
      </c>
      <c r="H2659" s="1" t="s">
        <v>10</v>
      </c>
      <c r="I2659" t="s">
        <v>26120</v>
      </c>
      <c r="J2659" s="6" t="s">
        <v>31886</v>
      </c>
      <c r="K2659" s="4" t="s">
        <v>31887</v>
      </c>
      <c r="L2659">
        <v>0</v>
      </c>
    </row>
    <row r="2660" spans="2:12" x14ac:dyDescent="0.25">
      <c r="B2660" s="1" t="s">
        <v>26125</v>
      </c>
      <c r="C2660" s="1" t="s">
        <v>11572</v>
      </c>
      <c r="D2660" s="1" t="s">
        <v>9928</v>
      </c>
      <c r="E2660" s="1" t="s">
        <v>9</v>
      </c>
      <c r="F2660" s="1" t="s">
        <v>9032</v>
      </c>
      <c r="G2660" s="1" t="s">
        <v>10</v>
      </c>
      <c r="H2660" s="1" t="s">
        <v>10</v>
      </c>
      <c r="I2660" t="s">
        <v>26126</v>
      </c>
      <c r="J2660" s="6" t="s">
        <v>31890</v>
      </c>
      <c r="K2660" s="4" t="s">
        <v>31891</v>
      </c>
      <c r="L2660">
        <v>0</v>
      </c>
    </row>
    <row r="2661" spans="2:12" x14ac:dyDescent="0.25">
      <c r="B2661" s="1" t="s">
        <v>26129</v>
      </c>
      <c r="C2661" s="1" t="s">
        <v>11569</v>
      </c>
      <c r="D2661" s="1" t="s">
        <v>6858</v>
      </c>
      <c r="E2661" s="1" t="s">
        <v>9</v>
      </c>
      <c r="F2661" s="1" t="s">
        <v>9032</v>
      </c>
      <c r="G2661" s="1" t="s">
        <v>10</v>
      </c>
      <c r="H2661" s="1" t="s">
        <v>10</v>
      </c>
      <c r="I2661" t="s">
        <v>26130</v>
      </c>
      <c r="J2661" s="6" t="s">
        <v>31894</v>
      </c>
      <c r="K2661" s="4" t="s">
        <v>31895</v>
      </c>
      <c r="L2661">
        <v>0</v>
      </c>
    </row>
    <row r="2662" spans="2:12" x14ac:dyDescent="0.25">
      <c r="B2662" s="1" t="s">
        <v>26131</v>
      </c>
      <c r="C2662" s="1" t="s">
        <v>11571</v>
      </c>
      <c r="D2662" s="1" t="s">
        <v>9882</v>
      </c>
      <c r="E2662" s="1" t="s">
        <v>9</v>
      </c>
      <c r="F2662" s="1" t="s">
        <v>10859</v>
      </c>
      <c r="G2662" s="1" t="s">
        <v>10</v>
      </c>
      <c r="H2662" s="1" t="s">
        <v>10</v>
      </c>
      <c r="I2662" t="s">
        <v>26132</v>
      </c>
      <c r="J2662" s="6" t="s">
        <v>31896</v>
      </c>
      <c r="K2662" s="4" t="s">
        <v>31897</v>
      </c>
      <c r="L2662">
        <v>0</v>
      </c>
    </row>
    <row r="2663" spans="2:12" x14ac:dyDescent="0.25">
      <c r="B2663" s="1" t="s">
        <v>26137</v>
      </c>
      <c r="C2663" s="1" t="s">
        <v>11002</v>
      </c>
      <c r="D2663" s="1" t="s">
        <v>8799</v>
      </c>
      <c r="E2663" s="1" t="s">
        <v>9</v>
      </c>
      <c r="F2663" s="1" t="s">
        <v>9710</v>
      </c>
      <c r="G2663" s="1" t="s">
        <v>10</v>
      </c>
      <c r="H2663" s="1" t="s">
        <v>10</v>
      </c>
      <c r="I2663" t="s">
        <v>26138</v>
      </c>
      <c r="J2663" s="6" t="s">
        <v>31900</v>
      </c>
      <c r="K2663" s="4" t="s">
        <v>31901</v>
      </c>
      <c r="L2663">
        <v>0</v>
      </c>
    </row>
    <row r="2664" spans="2:12" x14ac:dyDescent="0.25">
      <c r="B2664" s="1" t="s">
        <v>26139</v>
      </c>
      <c r="C2664" s="1" t="s">
        <v>11230</v>
      </c>
      <c r="D2664" s="1" t="s">
        <v>11231</v>
      </c>
      <c r="E2664" s="1" t="s">
        <v>9</v>
      </c>
      <c r="F2664" s="1" t="s">
        <v>3296</v>
      </c>
      <c r="G2664" s="1" t="s">
        <v>10</v>
      </c>
      <c r="H2664" s="1" t="s">
        <v>10</v>
      </c>
      <c r="I2664" t="s">
        <v>26140</v>
      </c>
      <c r="J2664" s="6" t="s">
        <v>31902</v>
      </c>
      <c r="K2664" s="4" t="s">
        <v>31903</v>
      </c>
      <c r="L2664">
        <v>0</v>
      </c>
    </row>
    <row r="2665" spans="2:12" x14ac:dyDescent="0.25">
      <c r="B2665" s="1" t="s">
        <v>26147</v>
      </c>
      <c r="C2665" s="1" t="s">
        <v>11234</v>
      </c>
      <c r="D2665" s="1" t="s">
        <v>6514</v>
      </c>
      <c r="E2665" s="1" t="s">
        <v>9</v>
      </c>
      <c r="F2665" s="1" t="s">
        <v>3296</v>
      </c>
      <c r="G2665" s="1" t="s">
        <v>10</v>
      </c>
      <c r="H2665" s="1" t="s">
        <v>10</v>
      </c>
      <c r="I2665" t="s">
        <v>26148</v>
      </c>
      <c r="J2665" s="6" t="s">
        <v>31908</v>
      </c>
      <c r="K2665" s="4" t="s">
        <v>31909</v>
      </c>
      <c r="L2665">
        <v>0</v>
      </c>
    </row>
    <row r="2666" spans="2:12" x14ac:dyDescent="0.25">
      <c r="B2666" s="1" t="s">
        <v>26151</v>
      </c>
      <c r="C2666" s="1" t="s">
        <v>11235</v>
      </c>
      <c r="D2666" s="1" t="s">
        <v>6936</v>
      </c>
      <c r="E2666" s="1" t="s">
        <v>9</v>
      </c>
      <c r="F2666" s="1" t="s">
        <v>3296</v>
      </c>
      <c r="G2666" s="1" t="s">
        <v>10</v>
      </c>
      <c r="H2666" s="1" t="s">
        <v>10</v>
      </c>
      <c r="I2666" t="s">
        <v>26152</v>
      </c>
      <c r="J2666" s="6" t="s">
        <v>31912</v>
      </c>
      <c r="K2666" s="4" t="s">
        <v>31913</v>
      </c>
      <c r="L2666">
        <v>0</v>
      </c>
    </row>
    <row r="2667" spans="2:12" x14ac:dyDescent="0.25">
      <c r="B2667" s="1" t="s">
        <v>26153</v>
      </c>
      <c r="C2667" s="1" t="s">
        <v>11236</v>
      </c>
      <c r="D2667" s="1" t="s">
        <v>11237</v>
      </c>
      <c r="E2667" s="1" t="s">
        <v>9</v>
      </c>
      <c r="F2667" s="1" t="s">
        <v>3296</v>
      </c>
      <c r="G2667" s="1" t="s">
        <v>10</v>
      </c>
      <c r="H2667" s="1" t="s">
        <v>10</v>
      </c>
      <c r="I2667" t="s">
        <v>26154</v>
      </c>
      <c r="J2667" s="6" t="s">
        <v>31914</v>
      </c>
      <c r="K2667" s="4" t="s">
        <v>31915</v>
      </c>
      <c r="L2667">
        <v>0</v>
      </c>
    </row>
    <row r="2668" spans="2:12" x14ac:dyDescent="0.25">
      <c r="B2668" s="1" t="s">
        <v>26159</v>
      </c>
      <c r="C2668" s="1" t="s">
        <v>11242</v>
      </c>
      <c r="D2668" s="1" t="s">
        <v>2530</v>
      </c>
      <c r="E2668" s="1" t="s">
        <v>9</v>
      </c>
      <c r="F2668" s="1" t="s">
        <v>10</v>
      </c>
      <c r="G2668" s="1" t="s">
        <v>9629</v>
      </c>
      <c r="H2668" s="1" t="s">
        <v>10</v>
      </c>
      <c r="I2668" t="s">
        <v>26160</v>
      </c>
      <c r="J2668" s="6" t="s">
        <v>31920</v>
      </c>
      <c r="K2668" s="4" t="s">
        <v>31921</v>
      </c>
      <c r="L2668">
        <v>0</v>
      </c>
    </row>
    <row r="2669" spans="2:12" x14ac:dyDescent="0.25">
      <c r="B2669" s="1" t="s">
        <v>26169</v>
      </c>
      <c r="C2669" s="1" t="s">
        <v>10622</v>
      </c>
      <c r="D2669" s="1" t="s">
        <v>10623</v>
      </c>
      <c r="E2669" s="1" t="s">
        <v>9</v>
      </c>
      <c r="F2669" s="1" t="s">
        <v>9032</v>
      </c>
      <c r="G2669" s="1" t="s">
        <v>10</v>
      </c>
      <c r="H2669" s="1" t="s">
        <v>10</v>
      </c>
      <c r="I2669" t="s">
        <v>26170</v>
      </c>
      <c r="J2669" s="6" t="s">
        <v>31926</v>
      </c>
      <c r="K2669" s="4" t="s">
        <v>31927</v>
      </c>
      <c r="L2669">
        <v>0</v>
      </c>
    </row>
    <row r="2670" spans="2:12" x14ac:dyDescent="0.25">
      <c r="B2670" s="1" t="s">
        <v>26171</v>
      </c>
      <c r="C2670" s="1" t="s">
        <v>10625</v>
      </c>
      <c r="D2670" s="1" t="s">
        <v>3733</v>
      </c>
      <c r="E2670" s="1" t="s">
        <v>9</v>
      </c>
      <c r="F2670" s="1" t="s">
        <v>9032</v>
      </c>
      <c r="G2670" s="1" t="s">
        <v>10</v>
      </c>
      <c r="H2670" s="1" t="s">
        <v>10</v>
      </c>
      <c r="I2670" t="s">
        <v>26172</v>
      </c>
      <c r="J2670" s="6" t="s">
        <v>31928</v>
      </c>
      <c r="K2670" s="4" t="s">
        <v>31929</v>
      </c>
      <c r="L2670">
        <v>0</v>
      </c>
    </row>
    <row r="2671" spans="2:12" x14ac:dyDescent="0.25">
      <c r="B2671" s="1" t="s">
        <v>26173</v>
      </c>
      <c r="C2671" s="1" t="s">
        <v>10624</v>
      </c>
      <c r="D2671" s="1" t="s">
        <v>5899</v>
      </c>
      <c r="E2671" s="1" t="s">
        <v>9</v>
      </c>
      <c r="F2671" s="1" t="s">
        <v>9032</v>
      </c>
      <c r="G2671" s="1" t="s">
        <v>10</v>
      </c>
      <c r="H2671" s="1" t="s">
        <v>10</v>
      </c>
      <c r="I2671" t="s">
        <v>26174</v>
      </c>
      <c r="J2671" s="6" t="s">
        <v>31930</v>
      </c>
      <c r="K2671" s="4" t="s">
        <v>31931</v>
      </c>
      <c r="L2671">
        <v>0</v>
      </c>
    </row>
    <row r="2672" spans="2:12" x14ac:dyDescent="0.25">
      <c r="B2672" s="1" t="s">
        <v>26175</v>
      </c>
      <c r="C2672" s="1" t="s">
        <v>10626</v>
      </c>
      <c r="D2672" s="1" t="s">
        <v>5926</v>
      </c>
      <c r="E2672" s="1" t="s">
        <v>9</v>
      </c>
      <c r="F2672" s="1" t="s">
        <v>9032</v>
      </c>
      <c r="G2672" s="1" t="s">
        <v>10</v>
      </c>
      <c r="H2672" s="1" t="s">
        <v>10</v>
      </c>
      <c r="I2672" t="s">
        <v>26176</v>
      </c>
      <c r="J2672" s="6" t="s">
        <v>31932</v>
      </c>
      <c r="K2672" s="4" t="s">
        <v>31933</v>
      </c>
      <c r="L2672">
        <v>0</v>
      </c>
    </row>
    <row r="2673" spans="2:12" x14ac:dyDescent="0.25">
      <c r="B2673" s="1" t="s">
        <v>26183</v>
      </c>
      <c r="C2673" s="1" t="s">
        <v>10627</v>
      </c>
      <c r="D2673" s="1" t="s">
        <v>8117</v>
      </c>
      <c r="E2673" s="1" t="s">
        <v>9</v>
      </c>
      <c r="F2673" s="1" t="s">
        <v>9032</v>
      </c>
      <c r="G2673" s="1" t="s">
        <v>10</v>
      </c>
      <c r="H2673" s="1" t="s">
        <v>10</v>
      </c>
      <c r="I2673" t="s">
        <v>26184</v>
      </c>
      <c r="J2673" s="6" t="s">
        <v>31936</v>
      </c>
      <c r="K2673" s="4" t="s">
        <v>31937</v>
      </c>
      <c r="L2673">
        <v>0</v>
      </c>
    </row>
    <row r="2674" spans="2:12" x14ac:dyDescent="0.25">
      <c r="B2674" s="1" t="s">
        <v>26195</v>
      </c>
      <c r="C2674" s="1" t="s">
        <v>11540</v>
      </c>
      <c r="D2674" s="1" t="s">
        <v>11541</v>
      </c>
      <c r="E2674" s="1" t="s">
        <v>9</v>
      </c>
      <c r="F2674" s="1" t="s">
        <v>10</v>
      </c>
      <c r="G2674" s="1" t="s">
        <v>9629</v>
      </c>
      <c r="H2674" s="1" t="s">
        <v>10</v>
      </c>
      <c r="I2674" t="s">
        <v>26196</v>
      </c>
      <c r="J2674" s="6" t="s">
        <v>31946</v>
      </c>
      <c r="K2674" s="4" t="s">
        <v>31947</v>
      </c>
      <c r="L2674">
        <v>0</v>
      </c>
    </row>
    <row r="2675" spans="2:12" x14ac:dyDescent="0.25">
      <c r="B2675" s="1" t="s">
        <v>26205</v>
      </c>
      <c r="C2675" s="1" t="s">
        <v>11226</v>
      </c>
      <c r="D2675" s="1" t="s">
        <v>3730</v>
      </c>
      <c r="E2675" s="1" t="s">
        <v>9</v>
      </c>
      <c r="F2675" s="1" t="s">
        <v>9032</v>
      </c>
      <c r="G2675" s="1" t="s">
        <v>10</v>
      </c>
      <c r="H2675" s="1" t="s">
        <v>10</v>
      </c>
      <c r="I2675" t="s">
        <v>26206</v>
      </c>
      <c r="J2675" s="6" t="s">
        <v>31956</v>
      </c>
      <c r="K2675" s="4" t="s">
        <v>31957</v>
      </c>
      <c r="L2675">
        <v>0</v>
      </c>
    </row>
    <row r="2676" spans="2:12" x14ac:dyDescent="0.25">
      <c r="B2676" s="1" t="s">
        <v>26209</v>
      </c>
      <c r="C2676" s="1" t="s">
        <v>11227</v>
      </c>
      <c r="D2676" s="1" t="s">
        <v>3792</v>
      </c>
      <c r="E2676" s="1" t="s">
        <v>9</v>
      </c>
      <c r="F2676" s="1" t="s">
        <v>9032</v>
      </c>
      <c r="G2676" s="1" t="s">
        <v>10</v>
      </c>
      <c r="H2676" s="1" t="s">
        <v>10</v>
      </c>
      <c r="I2676" t="s">
        <v>26210</v>
      </c>
      <c r="J2676" s="6" t="s">
        <v>31960</v>
      </c>
      <c r="K2676" s="4" t="s">
        <v>31961</v>
      </c>
      <c r="L2676">
        <v>0</v>
      </c>
    </row>
    <row r="2677" spans="2:12" x14ac:dyDescent="0.25">
      <c r="B2677" s="1" t="s">
        <v>26215</v>
      </c>
      <c r="C2677" s="1" t="s">
        <v>11658</v>
      </c>
      <c r="D2677" s="1" t="s">
        <v>8814</v>
      </c>
      <c r="E2677" s="1" t="s">
        <v>9</v>
      </c>
      <c r="F2677" s="1" t="s">
        <v>9032</v>
      </c>
      <c r="G2677" s="1" t="s">
        <v>10</v>
      </c>
      <c r="H2677" s="1" t="s">
        <v>10</v>
      </c>
      <c r="I2677" t="s">
        <v>26216</v>
      </c>
      <c r="J2677" s="6" t="s">
        <v>31964</v>
      </c>
      <c r="K2677" s="4" t="s">
        <v>31965</v>
      </c>
      <c r="L2677">
        <v>0</v>
      </c>
    </row>
    <row r="2678" spans="2:12" x14ac:dyDescent="0.25">
      <c r="B2678" s="1" t="s">
        <v>26217</v>
      </c>
      <c r="C2678" s="1" t="s">
        <v>11659</v>
      </c>
      <c r="D2678" s="1" t="s">
        <v>5474</v>
      </c>
      <c r="E2678" s="1" t="s">
        <v>9</v>
      </c>
      <c r="F2678" s="1" t="s">
        <v>9032</v>
      </c>
      <c r="G2678" s="1" t="s">
        <v>10</v>
      </c>
      <c r="H2678" s="1" t="s">
        <v>10</v>
      </c>
      <c r="I2678" t="s">
        <v>26218</v>
      </c>
      <c r="J2678" s="6" t="s">
        <v>31966</v>
      </c>
      <c r="K2678" s="4" t="s">
        <v>31967</v>
      </c>
      <c r="L2678">
        <v>0</v>
      </c>
    </row>
    <row r="2679" spans="2:12" x14ac:dyDescent="0.25">
      <c r="B2679" s="1" t="s">
        <v>26219</v>
      </c>
      <c r="C2679" s="1" t="s">
        <v>11660</v>
      </c>
      <c r="D2679" s="1" t="s">
        <v>6725</v>
      </c>
      <c r="E2679" s="1" t="s">
        <v>9</v>
      </c>
      <c r="F2679" s="1" t="s">
        <v>9032</v>
      </c>
      <c r="G2679" s="1" t="s">
        <v>10</v>
      </c>
      <c r="H2679" s="1" t="s">
        <v>10</v>
      </c>
      <c r="I2679" t="s">
        <v>26220</v>
      </c>
      <c r="J2679" s="6" t="s">
        <v>31968</v>
      </c>
      <c r="K2679" s="4" t="s">
        <v>31969</v>
      </c>
      <c r="L2679">
        <v>0</v>
      </c>
    </row>
    <row r="2680" spans="2:12" x14ac:dyDescent="0.25">
      <c r="B2680" s="1" t="s">
        <v>26221</v>
      </c>
      <c r="C2680" s="1" t="s">
        <v>11661</v>
      </c>
      <c r="D2680" s="1" t="s">
        <v>8891</v>
      </c>
      <c r="E2680" s="1" t="s">
        <v>9</v>
      </c>
      <c r="F2680" s="1" t="s">
        <v>9032</v>
      </c>
      <c r="G2680" s="1" t="s">
        <v>10</v>
      </c>
      <c r="H2680" s="1" t="s">
        <v>10</v>
      </c>
      <c r="I2680" t="s">
        <v>26222</v>
      </c>
      <c r="J2680" s="6" t="s">
        <v>31970</v>
      </c>
      <c r="K2680" s="4" t="s">
        <v>31971</v>
      </c>
      <c r="L2680">
        <v>0</v>
      </c>
    </row>
    <row r="2681" spans="2:12" x14ac:dyDescent="0.25">
      <c r="B2681" s="1" t="s">
        <v>26233</v>
      </c>
      <c r="C2681" s="1" t="s">
        <v>11220</v>
      </c>
      <c r="D2681" s="1" t="s">
        <v>6303</v>
      </c>
      <c r="E2681" s="1" t="s">
        <v>9</v>
      </c>
      <c r="F2681" s="1" t="s">
        <v>10245</v>
      </c>
      <c r="G2681" s="1" t="s">
        <v>10</v>
      </c>
      <c r="H2681" s="1" t="s">
        <v>10</v>
      </c>
      <c r="I2681" t="s">
        <v>26234</v>
      </c>
      <c r="J2681" s="6" t="s">
        <v>31980</v>
      </c>
      <c r="K2681" s="4" t="s">
        <v>31981</v>
      </c>
      <c r="L2681">
        <v>0</v>
      </c>
    </row>
    <row r="2682" spans="2:12" x14ac:dyDescent="0.25">
      <c r="B2682" s="1" t="s">
        <v>26235</v>
      </c>
      <c r="C2682" s="1" t="s">
        <v>11222</v>
      </c>
      <c r="D2682" s="1" t="s">
        <v>8971</v>
      </c>
      <c r="E2682" s="1" t="s">
        <v>9</v>
      </c>
      <c r="F2682" s="1" t="s">
        <v>10245</v>
      </c>
      <c r="G2682" s="1" t="s">
        <v>10</v>
      </c>
      <c r="H2682" s="1" t="s">
        <v>10</v>
      </c>
      <c r="I2682" t="s">
        <v>26236</v>
      </c>
      <c r="J2682" s="6" t="s">
        <v>31982</v>
      </c>
      <c r="K2682" s="4" t="s">
        <v>31983</v>
      </c>
      <c r="L2682">
        <v>0</v>
      </c>
    </row>
    <row r="2683" spans="2:12" x14ac:dyDescent="0.25">
      <c r="B2683" s="1" t="s">
        <v>26239</v>
      </c>
      <c r="C2683" s="1" t="s">
        <v>6513</v>
      </c>
      <c r="D2683" s="1" t="s">
        <v>6514</v>
      </c>
      <c r="E2683" s="1" t="s">
        <v>9</v>
      </c>
      <c r="F2683" s="1" t="s">
        <v>2435</v>
      </c>
      <c r="G2683" s="1" t="s">
        <v>10</v>
      </c>
      <c r="H2683" s="1" t="s">
        <v>10</v>
      </c>
      <c r="I2683" t="s">
        <v>26240</v>
      </c>
      <c r="J2683" s="6" t="s">
        <v>31984</v>
      </c>
      <c r="K2683" s="4" t="s">
        <v>31985</v>
      </c>
      <c r="L2683">
        <v>0</v>
      </c>
    </row>
    <row r="2684" spans="2:12" x14ac:dyDescent="0.25">
      <c r="B2684" s="1" t="s">
        <v>26245</v>
      </c>
      <c r="C2684" s="1" t="s">
        <v>11196</v>
      </c>
      <c r="D2684" s="1" t="s">
        <v>5845</v>
      </c>
      <c r="E2684" s="1" t="s">
        <v>9</v>
      </c>
      <c r="F2684" s="1" t="s">
        <v>10667</v>
      </c>
      <c r="G2684" s="1" t="s">
        <v>10</v>
      </c>
      <c r="H2684" s="1" t="s">
        <v>10</v>
      </c>
      <c r="I2684" t="s">
        <v>26246</v>
      </c>
      <c r="J2684" s="6" t="s">
        <v>31988</v>
      </c>
      <c r="K2684" s="4" t="s">
        <v>31989</v>
      </c>
      <c r="L2684">
        <v>0</v>
      </c>
    </row>
    <row r="2685" spans="2:12" x14ac:dyDescent="0.25">
      <c r="B2685" s="1" t="s">
        <v>26247</v>
      </c>
      <c r="C2685" s="1" t="s">
        <v>11193</v>
      </c>
      <c r="D2685" s="1" t="s">
        <v>10550</v>
      </c>
      <c r="E2685" s="1" t="s">
        <v>9</v>
      </c>
      <c r="F2685" s="1" t="s">
        <v>3296</v>
      </c>
      <c r="G2685" s="1" t="s">
        <v>10</v>
      </c>
      <c r="H2685" s="1" t="s">
        <v>10</v>
      </c>
      <c r="I2685" t="s">
        <v>26248</v>
      </c>
      <c r="J2685" s="6" t="s">
        <v>31990</v>
      </c>
      <c r="K2685" s="4" t="s">
        <v>31991</v>
      </c>
      <c r="L2685">
        <v>0</v>
      </c>
    </row>
    <row r="2686" spans="2:12" x14ac:dyDescent="0.25">
      <c r="B2686" s="1" t="s">
        <v>26257</v>
      </c>
      <c r="C2686" s="1" t="s">
        <v>11202</v>
      </c>
      <c r="D2686" s="1" t="s">
        <v>204</v>
      </c>
      <c r="E2686" s="1" t="s">
        <v>9</v>
      </c>
      <c r="F2686" s="1" t="s">
        <v>9032</v>
      </c>
      <c r="G2686" s="1" t="s">
        <v>10</v>
      </c>
      <c r="H2686" s="1" t="s">
        <v>10</v>
      </c>
      <c r="I2686" t="s">
        <v>26258</v>
      </c>
      <c r="J2686" s="6" t="s">
        <v>31992</v>
      </c>
      <c r="K2686" s="4" t="s">
        <v>31993</v>
      </c>
      <c r="L2686">
        <v>0</v>
      </c>
    </row>
    <row r="2687" spans="2:12" x14ac:dyDescent="0.25">
      <c r="B2687" s="1" t="s">
        <v>26259</v>
      </c>
      <c r="C2687" s="1" t="s">
        <v>11204</v>
      </c>
      <c r="D2687" s="1" t="s">
        <v>3002</v>
      </c>
      <c r="E2687" s="1" t="s">
        <v>9</v>
      </c>
      <c r="F2687" s="1" t="s">
        <v>9032</v>
      </c>
      <c r="G2687" s="1" t="s">
        <v>10</v>
      </c>
      <c r="H2687" s="1" t="s">
        <v>10</v>
      </c>
      <c r="I2687" t="s">
        <v>26260</v>
      </c>
      <c r="J2687" s="6" t="s">
        <v>31994</v>
      </c>
      <c r="K2687" s="4" t="s">
        <v>31995</v>
      </c>
      <c r="L2687">
        <v>0</v>
      </c>
    </row>
    <row r="2688" spans="2:12" x14ac:dyDescent="0.25">
      <c r="B2688" s="1" t="s">
        <v>26263</v>
      </c>
      <c r="C2688" s="1" t="s">
        <v>11207</v>
      </c>
      <c r="D2688" s="1" t="s">
        <v>2947</v>
      </c>
      <c r="E2688" s="1" t="s">
        <v>9</v>
      </c>
      <c r="F2688" s="1" t="s">
        <v>9032</v>
      </c>
      <c r="G2688" s="1" t="s">
        <v>10</v>
      </c>
      <c r="H2688" s="1" t="s">
        <v>10</v>
      </c>
      <c r="I2688" t="s">
        <v>26264</v>
      </c>
      <c r="J2688" s="6" t="s">
        <v>31998</v>
      </c>
      <c r="K2688" s="4" t="s">
        <v>31999</v>
      </c>
      <c r="L2688">
        <v>0</v>
      </c>
    </row>
    <row r="2689" spans="2:12" x14ac:dyDescent="0.25">
      <c r="B2689" s="1" t="s">
        <v>26265</v>
      </c>
      <c r="C2689" s="1" t="s">
        <v>11205</v>
      </c>
      <c r="D2689" s="1" t="s">
        <v>5171</v>
      </c>
      <c r="E2689" s="1" t="s">
        <v>9</v>
      </c>
      <c r="F2689" s="1" t="s">
        <v>9032</v>
      </c>
      <c r="G2689" s="1" t="s">
        <v>10</v>
      </c>
      <c r="H2689" s="1" t="s">
        <v>10</v>
      </c>
      <c r="I2689" t="s">
        <v>26266</v>
      </c>
      <c r="J2689" s="6" t="s">
        <v>32000</v>
      </c>
      <c r="K2689" s="4" t="s">
        <v>32001</v>
      </c>
      <c r="L2689">
        <v>0</v>
      </c>
    </row>
    <row r="2690" spans="2:12" x14ac:dyDescent="0.25">
      <c r="B2690" s="1" t="s">
        <v>26269</v>
      </c>
      <c r="C2690" s="1" t="s">
        <v>11511</v>
      </c>
      <c r="D2690" s="1" t="s">
        <v>6116</v>
      </c>
      <c r="E2690" s="1" t="s">
        <v>9</v>
      </c>
      <c r="F2690" s="1" t="s">
        <v>9032</v>
      </c>
      <c r="G2690" s="1" t="s">
        <v>10</v>
      </c>
      <c r="H2690" s="1" t="s">
        <v>10</v>
      </c>
      <c r="I2690" t="s">
        <v>26270</v>
      </c>
      <c r="J2690" s="6" t="s">
        <v>32004</v>
      </c>
      <c r="K2690" s="4" t="s">
        <v>32005</v>
      </c>
      <c r="L2690">
        <v>0</v>
      </c>
    </row>
    <row r="2691" spans="2:12" x14ac:dyDescent="0.25">
      <c r="B2691" s="1" t="s">
        <v>26271</v>
      </c>
      <c r="C2691" s="1" t="s">
        <v>11512</v>
      </c>
      <c r="D2691" s="1" t="s">
        <v>3933</v>
      </c>
      <c r="E2691" s="1" t="s">
        <v>9</v>
      </c>
      <c r="F2691" s="1" t="s">
        <v>9032</v>
      </c>
      <c r="G2691" s="1" t="s">
        <v>10</v>
      </c>
      <c r="H2691" s="1" t="s">
        <v>10</v>
      </c>
      <c r="I2691" t="s">
        <v>26272</v>
      </c>
      <c r="J2691" s="6" t="s">
        <v>32006</v>
      </c>
      <c r="K2691" s="4" t="s">
        <v>32007</v>
      </c>
      <c r="L2691">
        <v>0</v>
      </c>
    </row>
    <row r="2692" spans="2:12" x14ac:dyDescent="0.25">
      <c r="B2692" s="1" t="s">
        <v>26277</v>
      </c>
      <c r="C2692" s="1" t="s">
        <v>11539</v>
      </c>
      <c r="D2692" s="1" t="s">
        <v>6225</v>
      </c>
      <c r="E2692" s="1" t="s">
        <v>9</v>
      </c>
      <c r="F2692" s="1" t="s">
        <v>9032</v>
      </c>
      <c r="G2692" s="1" t="s">
        <v>10</v>
      </c>
      <c r="H2692" s="1" t="s">
        <v>10</v>
      </c>
      <c r="I2692" t="s">
        <v>26278</v>
      </c>
      <c r="J2692" s="6" t="s">
        <v>32008</v>
      </c>
      <c r="K2692" s="4" t="s">
        <v>32009</v>
      </c>
      <c r="L2692">
        <v>0</v>
      </c>
    </row>
    <row r="2693" spans="2:12" x14ac:dyDescent="0.25">
      <c r="B2693" s="1" t="s">
        <v>26287</v>
      </c>
      <c r="C2693" s="1" t="s">
        <v>10508</v>
      </c>
      <c r="D2693" s="1" t="s">
        <v>5926</v>
      </c>
      <c r="E2693" s="1" t="s">
        <v>9</v>
      </c>
      <c r="F2693" s="1" t="s">
        <v>2435</v>
      </c>
      <c r="G2693" s="1" t="s">
        <v>10</v>
      </c>
      <c r="H2693" s="1" t="s">
        <v>10</v>
      </c>
      <c r="I2693" t="s">
        <v>26288</v>
      </c>
      <c r="J2693" s="6" t="s">
        <v>32014</v>
      </c>
      <c r="K2693" s="4" t="s">
        <v>32015</v>
      </c>
      <c r="L2693">
        <v>0</v>
      </c>
    </row>
    <row r="2694" spans="2:12" x14ac:dyDescent="0.25">
      <c r="B2694" s="1" t="s">
        <v>26289</v>
      </c>
      <c r="C2694" s="1" t="s">
        <v>10511</v>
      </c>
      <c r="D2694" s="1" t="s">
        <v>6854</v>
      </c>
      <c r="E2694" s="1" t="s">
        <v>9</v>
      </c>
      <c r="F2694" s="1" t="s">
        <v>2435</v>
      </c>
      <c r="G2694" s="1" t="s">
        <v>10</v>
      </c>
      <c r="H2694" s="1" t="s">
        <v>10</v>
      </c>
      <c r="I2694" t="s">
        <v>26290</v>
      </c>
      <c r="J2694" s="6" t="s">
        <v>32016</v>
      </c>
      <c r="K2694" s="4" t="s">
        <v>32017</v>
      </c>
      <c r="L2694">
        <v>0</v>
      </c>
    </row>
    <row r="2695" spans="2:12" x14ac:dyDescent="0.25">
      <c r="B2695" s="1" t="s">
        <v>26293</v>
      </c>
      <c r="C2695" s="1" t="s">
        <v>10514</v>
      </c>
      <c r="D2695" s="1" t="s">
        <v>5852</v>
      </c>
      <c r="E2695" s="1" t="s">
        <v>9</v>
      </c>
      <c r="F2695" s="1" t="s">
        <v>2435</v>
      </c>
      <c r="G2695" s="1" t="s">
        <v>10</v>
      </c>
      <c r="H2695" s="1" t="s">
        <v>10</v>
      </c>
      <c r="I2695" t="s">
        <v>26294</v>
      </c>
      <c r="J2695" s="6" t="s">
        <v>32018</v>
      </c>
      <c r="K2695" s="4" t="s">
        <v>32019</v>
      </c>
      <c r="L2695">
        <v>0</v>
      </c>
    </row>
    <row r="2696" spans="2:12" x14ac:dyDescent="0.25">
      <c r="B2696" s="1" t="s">
        <v>26325</v>
      </c>
      <c r="C2696" s="1" t="s">
        <v>10671</v>
      </c>
      <c r="D2696" s="1" t="s">
        <v>8993</v>
      </c>
      <c r="E2696" s="1" t="s">
        <v>9</v>
      </c>
      <c r="F2696" s="1" t="s">
        <v>10245</v>
      </c>
      <c r="G2696" s="1" t="s">
        <v>10</v>
      </c>
      <c r="H2696" s="1" t="s">
        <v>10</v>
      </c>
      <c r="I2696" t="s">
        <v>26326</v>
      </c>
      <c r="J2696" s="6" t="s">
        <v>32034</v>
      </c>
      <c r="K2696" s="4" t="s">
        <v>32035</v>
      </c>
      <c r="L2696">
        <v>0</v>
      </c>
    </row>
    <row r="2697" spans="2:12" x14ac:dyDescent="0.25">
      <c r="B2697" s="1" t="s">
        <v>26331</v>
      </c>
      <c r="C2697" s="1" t="s">
        <v>10133</v>
      </c>
      <c r="D2697" s="1" t="s">
        <v>8117</v>
      </c>
      <c r="E2697" s="1" t="s">
        <v>9</v>
      </c>
      <c r="F2697" s="1" t="s">
        <v>2435</v>
      </c>
      <c r="G2697" s="1" t="s">
        <v>10</v>
      </c>
      <c r="H2697" s="1" t="s">
        <v>10</v>
      </c>
      <c r="I2697" t="s">
        <v>26332</v>
      </c>
      <c r="J2697" s="6" t="s">
        <v>32040</v>
      </c>
      <c r="K2697" s="4" t="s">
        <v>32041</v>
      </c>
      <c r="L2697">
        <v>0</v>
      </c>
    </row>
    <row r="2698" spans="2:12" x14ac:dyDescent="0.25">
      <c r="B2698" s="1" t="s">
        <v>26333</v>
      </c>
      <c r="C2698" s="1" t="s">
        <v>10652</v>
      </c>
      <c r="D2698" s="1" t="s">
        <v>9059</v>
      </c>
      <c r="E2698" s="1" t="s">
        <v>9</v>
      </c>
      <c r="F2698" s="1" t="s">
        <v>2435</v>
      </c>
      <c r="G2698" s="1" t="s">
        <v>10</v>
      </c>
      <c r="H2698" s="1" t="s">
        <v>10</v>
      </c>
      <c r="I2698" t="s">
        <v>26334</v>
      </c>
      <c r="J2698" s="6" t="s">
        <v>32042</v>
      </c>
      <c r="K2698" s="4" t="s">
        <v>32043</v>
      </c>
      <c r="L2698">
        <v>0</v>
      </c>
    </row>
    <row r="2699" spans="2:12" x14ac:dyDescent="0.25">
      <c r="B2699" s="1" t="s">
        <v>26337</v>
      </c>
      <c r="C2699" s="1" t="s">
        <v>10655</v>
      </c>
      <c r="D2699" s="1" t="s">
        <v>8951</v>
      </c>
      <c r="E2699" s="1" t="s">
        <v>9</v>
      </c>
      <c r="F2699" s="1" t="s">
        <v>2439</v>
      </c>
      <c r="G2699" s="1" t="s">
        <v>10</v>
      </c>
      <c r="H2699" s="1" t="s">
        <v>10</v>
      </c>
      <c r="I2699" t="s">
        <v>26338</v>
      </c>
      <c r="J2699" s="6" t="s">
        <v>32044</v>
      </c>
      <c r="K2699" s="4" t="s">
        <v>32045</v>
      </c>
      <c r="L2699">
        <v>0</v>
      </c>
    </row>
    <row r="2700" spans="2:12" x14ac:dyDescent="0.25">
      <c r="B2700" s="1" t="s">
        <v>26349</v>
      </c>
      <c r="C2700" s="1" t="s">
        <v>11418</v>
      </c>
      <c r="D2700" s="1" t="s">
        <v>11419</v>
      </c>
      <c r="E2700" s="1" t="s">
        <v>9</v>
      </c>
      <c r="F2700" s="1" t="s">
        <v>10</v>
      </c>
      <c r="G2700" s="1" t="s">
        <v>9629</v>
      </c>
      <c r="H2700" s="1" t="s">
        <v>10</v>
      </c>
      <c r="I2700" t="s">
        <v>26350</v>
      </c>
      <c r="J2700" s="6" t="s">
        <v>32046</v>
      </c>
      <c r="K2700" s="4" t="s">
        <v>32047</v>
      </c>
      <c r="L2700">
        <v>0</v>
      </c>
    </row>
    <row r="2701" spans="2:12" x14ac:dyDescent="0.25">
      <c r="B2701" s="1" t="s">
        <v>26353</v>
      </c>
      <c r="C2701" s="1" t="s">
        <v>9914</v>
      </c>
      <c r="D2701" s="1" t="s">
        <v>7790</v>
      </c>
      <c r="E2701" s="1" t="s">
        <v>9</v>
      </c>
      <c r="F2701" s="1" t="s">
        <v>2435</v>
      </c>
      <c r="G2701" s="1" t="s">
        <v>10</v>
      </c>
      <c r="H2701" s="1" t="s">
        <v>10</v>
      </c>
      <c r="I2701" t="s">
        <v>26354</v>
      </c>
      <c r="J2701" s="6" t="s">
        <v>32050</v>
      </c>
      <c r="K2701" s="4" t="s">
        <v>32051</v>
      </c>
      <c r="L2701">
        <v>0</v>
      </c>
    </row>
    <row r="2702" spans="2:12" x14ac:dyDescent="0.25">
      <c r="B2702" s="1" t="s">
        <v>26355</v>
      </c>
      <c r="C2702" s="1" t="s">
        <v>6747</v>
      </c>
      <c r="D2702" s="1" t="s">
        <v>6641</v>
      </c>
      <c r="E2702" s="1" t="s">
        <v>9</v>
      </c>
      <c r="F2702" s="1" t="s">
        <v>2519</v>
      </c>
      <c r="G2702" s="1" t="s">
        <v>10</v>
      </c>
      <c r="H2702" s="1" t="s">
        <v>10</v>
      </c>
      <c r="I2702" t="s">
        <v>26356</v>
      </c>
      <c r="J2702" s="6" t="s">
        <v>32052</v>
      </c>
      <c r="K2702" s="4" t="s">
        <v>32053</v>
      </c>
      <c r="L2702">
        <v>0</v>
      </c>
    </row>
    <row r="2703" spans="2:12" x14ac:dyDescent="0.25">
      <c r="B2703" s="1" t="s">
        <v>26373</v>
      </c>
      <c r="C2703" s="1" t="s">
        <v>9927</v>
      </c>
      <c r="D2703" s="1" t="s">
        <v>9928</v>
      </c>
      <c r="E2703" s="1" t="s">
        <v>9</v>
      </c>
      <c r="F2703" s="1" t="s">
        <v>2435</v>
      </c>
      <c r="G2703" s="1" t="s">
        <v>10</v>
      </c>
      <c r="H2703" s="1" t="s">
        <v>10</v>
      </c>
      <c r="I2703" t="s">
        <v>26374</v>
      </c>
      <c r="J2703" s="6" t="s">
        <v>32062</v>
      </c>
      <c r="K2703" s="4" t="s">
        <v>32063</v>
      </c>
      <c r="L2703">
        <v>0</v>
      </c>
    </row>
    <row r="2704" spans="2:12" x14ac:dyDescent="0.25">
      <c r="B2704" s="1" t="s">
        <v>26393</v>
      </c>
      <c r="C2704" s="1" t="s">
        <v>5797</v>
      </c>
      <c r="D2704" s="1" t="s">
        <v>5798</v>
      </c>
      <c r="E2704" s="1" t="s">
        <v>9</v>
      </c>
      <c r="F2704" s="1" t="s">
        <v>10</v>
      </c>
      <c r="G2704" s="1" t="s">
        <v>10</v>
      </c>
      <c r="H2704" s="1" t="s">
        <v>10</v>
      </c>
      <c r="I2704" t="s">
        <v>26394</v>
      </c>
      <c r="J2704" s="6" t="s">
        <v>32066</v>
      </c>
      <c r="K2704" s="4" t="s">
        <v>32067</v>
      </c>
      <c r="L2704">
        <v>0</v>
      </c>
    </row>
    <row r="2705" spans="2:12" x14ac:dyDescent="0.25">
      <c r="B2705" s="1" t="s">
        <v>26407</v>
      </c>
      <c r="C2705" s="1" t="s">
        <v>5851</v>
      </c>
      <c r="D2705" s="1" t="s">
        <v>5849</v>
      </c>
      <c r="E2705" s="1" t="s">
        <v>9</v>
      </c>
      <c r="F2705" s="1" t="s">
        <v>10</v>
      </c>
      <c r="G2705" s="1" t="s">
        <v>10</v>
      </c>
      <c r="H2705" s="1" t="s">
        <v>10</v>
      </c>
      <c r="I2705" t="s">
        <v>26408</v>
      </c>
      <c r="J2705" s="6" t="s">
        <v>32070</v>
      </c>
      <c r="K2705" s="4" t="s">
        <v>32071</v>
      </c>
      <c r="L2705">
        <v>0</v>
      </c>
    </row>
    <row r="2706" spans="2:12" x14ac:dyDescent="0.25">
      <c r="B2706" s="1" t="s">
        <v>26409</v>
      </c>
      <c r="C2706" s="1" t="s">
        <v>8968</v>
      </c>
      <c r="D2706" s="1" t="s">
        <v>8124</v>
      </c>
      <c r="E2706" s="1" t="s">
        <v>9</v>
      </c>
      <c r="F2706" s="1" t="s">
        <v>10</v>
      </c>
      <c r="G2706" s="1" t="s">
        <v>10</v>
      </c>
      <c r="H2706" s="1" t="s">
        <v>10</v>
      </c>
      <c r="I2706" t="s">
        <v>26410</v>
      </c>
      <c r="J2706" s="6" t="s">
        <v>32072</v>
      </c>
      <c r="K2706" s="4" t="s">
        <v>32073</v>
      </c>
      <c r="L2706">
        <v>0</v>
      </c>
    </row>
    <row r="2707" spans="2:12" x14ac:dyDescent="0.25">
      <c r="B2707" s="1" t="s">
        <v>26047</v>
      </c>
      <c r="C2707" s="1" t="s">
        <v>11294</v>
      </c>
      <c r="D2707" s="1" t="s">
        <v>10355</v>
      </c>
      <c r="E2707" s="1" t="s">
        <v>9</v>
      </c>
      <c r="F2707" s="1" t="s">
        <v>10</v>
      </c>
      <c r="G2707" s="1" t="s">
        <v>9629</v>
      </c>
      <c r="H2707" s="1" t="s">
        <v>10</v>
      </c>
      <c r="I2707" t="s">
        <v>26048</v>
      </c>
      <c r="J2707" s="6" t="s">
        <v>31832</v>
      </c>
      <c r="K2707" s="4" t="s">
        <v>31833</v>
      </c>
      <c r="L2707">
        <v>0</v>
      </c>
    </row>
    <row r="2708" spans="2:12" x14ac:dyDescent="0.25">
      <c r="B2708" s="1" t="s">
        <v>26425</v>
      </c>
      <c r="C2708" s="1" t="s">
        <v>11267</v>
      </c>
      <c r="D2708" s="1" t="s">
        <v>11268</v>
      </c>
      <c r="E2708" s="1" t="s">
        <v>40</v>
      </c>
      <c r="F2708" s="1" t="s">
        <v>10</v>
      </c>
      <c r="G2708" s="1" t="s">
        <v>10</v>
      </c>
      <c r="H2708" s="1" t="s">
        <v>10</v>
      </c>
      <c r="I2708" t="s">
        <v>26426</v>
      </c>
      <c r="J2708" s="6" t="s">
        <v>32078</v>
      </c>
      <c r="K2708" s="4" t="s">
        <v>32079</v>
      </c>
      <c r="L2708">
        <v>0</v>
      </c>
    </row>
    <row r="2709" spans="2:12" x14ac:dyDescent="0.25">
      <c r="B2709" s="1" t="s">
        <v>26480</v>
      </c>
      <c r="C2709" s="1" t="s">
        <v>11574</v>
      </c>
      <c r="D2709" s="1" t="s">
        <v>2169</v>
      </c>
      <c r="E2709" s="1" t="s">
        <v>9</v>
      </c>
      <c r="F2709" s="1" t="s">
        <v>10</v>
      </c>
      <c r="G2709" s="1" t="s">
        <v>9629</v>
      </c>
      <c r="H2709" s="1" t="s">
        <v>10</v>
      </c>
      <c r="I2709" t="s">
        <v>26481</v>
      </c>
      <c r="J2709" s="6" t="s">
        <v>32096</v>
      </c>
      <c r="K2709" s="4" t="s">
        <v>32097</v>
      </c>
      <c r="L2709">
        <v>0</v>
      </c>
    </row>
    <row r="2710" spans="2:12" x14ac:dyDescent="0.25">
      <c r="B2710" s="1" t="s">
        <v>26486</v>
      </c>
      <c r="C2710" s="1" t="s">
        <v>11577</v>
      </c>
      <c r="D2710" s="1" t="s">
        <v>2530</v>
      </c>
      <c r="E2710" s="1" t="s">
        <v>9</v>
      </c>
      <c r="F2710" s="1" t="s">
        <v>10</v>
      </c>
      <c r="G2710" s="1" t="s">
        <v>9629</v>
      </c>
      <c r="H2710" s="1" t="s">
        <v>10</v>
      </c>
      <c r="I2710" t="s">
        <v>26487</v>
      </c>
      <c r="J2710" s="6" t="s">
        <v>32100</v>
      </c>
      <c r="K2710" s="4" t="s">
        <v>32101</v>
      </c>
      <c r="L2710">
        <v>0</v>
      </c>
    </row>
    <row r="2711" spans="2:12" x14ac:dyDescent="0.25">
      <c r="B2711" s="1" t="s">
        <v>26480</v>
      </c>
      <c r="C2711" s="1" t="s">
        <v>11574</v>
      </c>
      <c r="D2711" s="1" t="s">
        <v>10550</v>
      </c>
      <c r="E2711" s="1" t="s">
        <v>9</v>
      </c>
      <c r="F2711" s="1" t="s">
        <v>10</v>
      </c>
      <c r="G2711" s="1" t="s">
        <v>9629</v>
      </c>
      <c r="H2711" s="1" t="s">
        <v>10</v>
      </c>
      <c r="I2711" t="s">
        <v>26481</v>
      </c>
      <c r="J2711" s="6" t="s">
        <v>32096</v>
      </c>
      <c r="K2711" s="4" t="s">
        <v>32097</v>
      </c>
      <c r="L2711">
        <v>0</v>
      </c>
    </row>
    <row r="2712" spans="2:12" x14ac:dyDescent="0.25">
      <c r="B2712" s="1" t="s">
        <v>26518</v>
      </c>
      <c r="C2712" s="1" t="s">
        <v>11246</v>
      </c>
      <c r="D2712" s="1" t="s">
        <v>9147</v>
      </c>
      <c r="E2712" s="1" t="s">
        <v>9</v>
      </c>
      <c r="F2712" s="1" t="s">
        <v>3296</v>
      </c>
      <c r="G2712" s="1" t="s">
        <v>10</v>
      </c>
      <c r="H2712" s="1" t="s">
        <v>10</v>
      </c>
      <c r="I2712" t="s">
        <v>26519</v>
      </c>
      <c r="J2712" s="6" t="s">
        <v>32106</v>
      </c>
      <c r="K2712" s="4" t="s">
        <v>32107</v>
      </c>
      <c r="L2712">
        <v>0</v>
      </c>
    </row>
    <row r="2713" spans="2:12" x14ac:dyDescent="0.25">
      <c r="B2713" s="1" t="s">
        <v>26542</v>
      </c>
      <c r="C2713" s="1" t="s">
        <v>11010</v>
      </c>
      <c r="D2713" s="1" t="s">
        <v>5359</v>
      </c>
      <c r="E2713" s="1" t="s">
        <v>9</v>
      </c>
      <c r="F2713" s="1" t="s">
        <v>9794</v>
      </c>
      <c r="G2713" s="1" t="s">
        <v>10</v>
      </c>
      <c r="H2713" s="1" t="s">
        <v>10</v>
      </c>
      <c r="I2713" t="s">
        <v>26543</v>
      </c>
      <c r="J2713" s="6" t="s">
        <v>32122</v>
      </c>
      <c r="K2713" s="4" t="s">
        <v>32123</v>
      </c>
      <c r="L2713">
        <v>0</v>
      </c>
    </row>
    <row r="2714" spans="2:12" x14ac:dyDescent="0.25">
      <c r="B2714" s="1" t="s">
        <v>26542</v>
      </c>
      <c r="C2714" s="1" t="s">
        <v>11010</v>
      </c>
      <c r="D2714" s="1" t="s">
        <v>11011</v>
      </c>
      <c r="E2714" s="1" t="s">
        <v>9</v>
      </c>
      <c r="F2714" s="1" t="s">
        <v>9794</v>
      </c>
      <c r="G2714" s="1" t="s">
        <v>10</v>
      </c>
      <c r="H2714" s="1" t="s">
        <v>10</v>
      </c>
      <c r="I2714" t="s">
        <v>26543</v>
      </c>
      <c r="J2714" s="6" t="s">
        <v>32122</v>
      </c>
      <c r="K2714" s="4" t="s">
        <v>32123</v>
      </c>
      <c r="L2714">
        <v>0</v>
      </c>
    </row>
    <row r="2715" spans="2:12" x14ac:dyDescent="0.25">
      <c r="B2715" s="1" t="s">
        <v>26590</v>
      </c>
      <c r="C2715" s="1" t="s">
        <v>10582</v>
      </c>
      <c r="D2715" s="1" t="s">
        <v>5926</v>
      </c>
      <c r="E2715" s="1" t="s">
        <v>9</v>
      </c>
      <c r="F2715" s="1" t="s">
        <v>2435</v>
      </c>
      <c r="G2715" s="1" t="s">
        <v>10</v>
      </c>
      <c r="H2715" s="1" t="s">
        <v>10</v>
      </c>
      <c r="I2715" t="s">
        <v>26591</v>
      </c>
      <c r="J2715" s="6" t="s">
        <v>32136</v>
      </c>
      <c r="K2715" s="4" t="s">
        <v>32137</v>
      </c>
      <c r="L2715">
        <v>0</v>
      </c>
    </row>
    <row r="2716" spans="2:12" x14ac:dyDescent="0.25">
      <c r="B2716" s="1" t="s">
        <v>26594</v>
      </c>
      <c r="C2716" s="1" t="s">
        <v>10583</v>
      </c>
      <c r="D2716" s="1" t="s">
        <v>7804</v>
      </c>
      <c r="E2716" s="1" t="s">
        <v>9</v>
      </c>
      <c r="F2716" s="1" t="s">
        <v>2435</v>
      </c>
      <c r="G2716" s="1" t="s">
        <v>10</v>
      </c>
      <c r="H2716" s="1" t="s">
        <v>10</v>
      </c>
      <c r="I2716" t="s">
        <v>26595</v>
      </c>
      <c r="J2716" s="6" t="s">
        <v>32138</v>
      </c>
      <c r="K2716" s="4" t="s">
        <v>32139</v>
      </c>
      <c r="L2716">
        <v>0</v>
      </c>
    </row>
    <row r="2717" spans="2:12" x14ac:dyDescent="0.25">
      <c r="B2717" s="1" t="s">
        <v>26622</v>
      </c>
      <c r="C2717" s="1" t="s">
        <v>9890</v>
      </c>
      <c r="D2717" s="1" t="s">
        <v>6858</v>
      </c>
      <c r="E2717" s="1" t="s">
        <v>9</v>
      </c>
      <c r="F2717" s="1" t="s">
        <v>2435</v>
      </c>
      <c r="G2717" s="1" t="s">
        <v>10</v>
      </c>
      <c r="H2717" s="1" t="s">
        <v>10</v>
      </c>
      <c r="I2717" t="s">
        <v>26623</v>
      </c>
      <c r="J2717" s="6" t="s">
        <v>32144</v>
      </c>
      <c r="K2717" s="4" t="s">
        <v>32145</v>
      </c>
      <c r="L2717">
        <v>0</v>
      </c>
    </row>
    <row r="2718" spans="2:12" x14ac:dyDescent="0.25">
      <c r="B2718" s="1" t="s">
        <v>26624</v>
      </c>
      <c r="C2718" s="1" t="s">
        <v>9894</v>
      </c>
      <c r="D2718" s="1" t="s">
        <v>9356</v>
      </c>
      <c r="E2718" s="1" t="s">
        <v>9</v>
      </c>
      <c r="F2718" s="1" t="s">
        <v>2435</v>
      </c>
      <c r="G2718" s="1" t="s">
        <v>10</v>
      </c>
      <c r="H2718" s="1" t="s">
        <v>10</v>
      </c>
      <c r="I2718" t="s">
        <v>26625</v>
      </c>
      <c r="J2718" s="6" t="s">
        <v>32146</v>
      </c>
      <c r="K2718" s="4" t="s">
        <v>32147</v>
      </c>
      <c r="L2718">
        <v>0</v>
      </c>
    </row>
    <row r="2719" spans="2:12" x14ac:dyDescent="0.25">
      <c r="B2719" s="1" t="s">
        <v>26626</v>
      </c>
      <c r="C2719" s="1" t="s">
        <v>9896</v>
      </c>
      <c r="D2719" s="1" t="s">
        <v>9897</v>
      </c>
      <c r="E2719" s="1" t="s">
        <v>9</v>
      </c>
      <c r="F2719" s="1" t="s">
        <v>2435</v>
      </c>
      <c r="G2719" s="1" t="s">
        <v>10</v>
      </c>
      <c r="H2719" s="1" t="s">
        <v>10</v>
      </c>
      <c r="I2719" t="s">
        <v>26627</v>
      </c>
      <c r="J2719" s="6" t="s">
        <v>32148</v>
      </c>
      <c r="K2719" s="4" t="s">
        <v>32149</v>
      </c>
      <c r="L2719">
        <v>0</v>
      </c>
    </row>
    <row r="2720" spans="2:12" x14ac:dyDescent="0.25">
      <c r="B2720" s="1" t="s">
        <v>26671</v>
      </c>
      <c r="C2720" s="1" t="s">
        <v>9748</v>
      </c>
      <c r="D2720" s="1" t="s">
        <v>8429</v>
      </c>
      <c r="E2720" s="1" t="s">
        <v>9</v>
      </c>
      <c r="F2720" s="1" t="s">
        <v>2435</v>
      </c>
      <c r="G2720" s="1" t="s">
        <v>10</v>
      </c>
      <c r="H2720" s="1" t="s">
        <v>10</v>
      </c>
      <c r="I2720" t="s">
        <v>26672</v>
      </c>
      <c r="J2720" s="6" t="s">
        <v>32152</v>
      </c>
      <c r="K2720" s="4" t="s">
        <v>32153</v>
      </c>
      <c r="L2720">
        <v>0</v>
      </c>
    </row>
    <row r="2721" spans="2:12" x14ac:dyDescent="0.25">
      <c r="B2721" s="1" t="s">
        <v>26677</v>
      </c>
      <c r="C2721" s="1" t="s">
        <v>9753</v>
      </c>
      <c r="D2721" s="1" t="s">
        <v>9273</v>
      </c>
      <c r="E2721" s="1" t="s">
        <v>9</v>
      </c>
      <c r="F2721" s="1" t="s">
        <v>2435</v>
      </c>
      <c r="G2721" s="1" t="s">
        <v>10</v>
      </c>
      <c r="H2721" s="1" t="s">
        <v>10</v>
      </c>
      <c r="I2721" t="s">
        <v>26678</v>
      </c>
      <c r="J2721" s="6" t="s">
        <v>32158</v>
      </c>
      <c r="K2721" s="4" t="s">
        <v>32159</v>
      </c>
      <c r="L2721">
        <v>0</v>
      </c>
    </row>
    <row r="2722" spans="2:12" x14ac:dyDescent="0.25">
      <c r="B2722" s="1" t="s">
        <v>26697</v>
      </c>
      <c r="C2722" s="1" t="s">
        <v>10803</v>
      </c>
      <c r="D2722" s="1" t="s">
        <v>10729</v>
      </c>
      <c r="E2722" s="1" t="s">
        <v>9</v>
      </c>
      <c r="F2722" s="1" t="s">
        <v>2435</v>
      </c>
      <c r="G2722" s="1" t="s">
        <v>10</v>
      </c>
      <c r="H2722" s="1" t="s">
        <v>10</v>
      </c>
      <c r="I2722" t="s">
        <v>26698</v>
      </c>
      <c r="J2722" s="6" t="s">
        <v>32166</v>
      </c>
      <c r="K2722" s="4" t="s">
        <v>32167</v>
      </c>
      <c r="L2722">
        <v>0</v>
      </c>
    </row>
    <row r="2723" spans="2:12" x14ac:dyDescent="0.25">
      <c r="B2723" s="1" t="s">
        <v>26753</v>
      </c>
      <c r="C2723" s="1" t="s">
        <v>10303</v>
      </c>
      <c r="D2723" s="1" t="s">
        <v>9498</v>
      </c>
      <c r="E2723" s="1" t="s">
        <v>9</v>
      </c>
      <c r="F2723" s="1" t="s">
        <v>10</v>
      </c>
      <c r="G2723" s="1" t="s">
        <v>10</v>
      </c>
      <c r="H2723" s="1" t="s">
        <v>10</v>
      </c>
      <c r="I2723" t="s">
        <v>26754</v>
      </c>
      <c r="J2723" s="6" t="s">
        <v>32178</v>
      </c>
      <c r="K2723" s="4" t="s">
        <v>32179</v>
      </c>
      <c r="L2723">
        <v>0</v>
      </c>
    </row>
    <row r="2724" spans="2:12" x14ac:dyDescent="0.25">
      <c r="B2724" s="1" t="s">
        <v>26767</v>
      </c>
      <c r="C2724" s="1" t="s">
        <v>11200</v>
      </c>
      <c r="D2724" s="1" t="s">
        <v>6121</v>
      </c>
      <c r="E2724" s="1" t="s">
        <v>9</v>
      </c>
      <c r="F2724" s="1" t="s">
        <v>10245</v>
      </c>
      <c r="G2724" s="1" t="s">
        <v>10</v>
      </c>
      <c r="H2724" s="1" t="s">
        <v>10</v>
      </c>
      <c r="I2724" t="s">
        <v>26768</v>
      </c>
      <c r="J2724" s="6" t="s">
        <v>32180</v>
      </c>
      <c r="K2724" s="4" t="s">
        <v>32181</v>
      </c>
      <c r="L2724">
        <v>0</v>
      </c>
    </row>
    <row r="2725" spans="2:12" x14ac:dyDescent="0.25">
      <c r="B2725" s="1" t="s">
        <v>26781</v>
      </c>
      <c r="C2725" s="1" t="s">
        <v>10605</v>
      </c>
      <c r="D2725" s="1" t="s">
        <v>10606</v>
      </c>
      <c r="E2725" s="1" t="s">
        <v>9</v>
      </c>
      <c r="F2725" s="1" t="s">
        <v>2435</v>
      </c>
      <c r="G2725" s="1" t="s">
        <v>10</v>
      </c>
      <c r="H2725" s="1" t="s">
        <v>10</v>
      </c>
      <c r="I2725" t="s">
        <v>26782</v>
      </c>
      <c r="J2725" s="6" t="s">
        <v>32186</v>
      </c>
      <c r="K2725" s="4" t="s">
        <v>32187</v>
      </c>
      <c r="L2725">
        <v>0</v>
      </c>
    </row>
    <row r="2726" spans="2:12" x14ac:dyDescent="0.25">
      <c r="B2726" s="1" t="s">
        <v>26797</v>
      </c>
      <c r="C2726" s="1" t="s">
        <v>11611</v>
      </c>
      <c r="D2726" s="1" t="s">
        <v>6854</v>
      </c>
      <c r="E2726" s="1" t="s">
        <v>9</v>
      </c>
      <c r="F2726" s="1" t="s">
        <v>9032</v>
      </c>
      <c r="G2726" s="1" t="s">
        <v>10</v>
      </c>
      <c r="H2726" s="1" t="s">
        <v>10</v>
      </c>
      <c r="I2726" t="s">
        <v>26798</v>
      </c>
      <c r="J2726" s="6" t="s">
        <v>32190</v>
      </c>
      <c r="K2726" s="4" t="s">
        <v>32191</v>
      </c>
      <c r="L2726">
        <v>0</v>
      </c>
    </row>
    <row r="2727" spans="2:12" x14ac:dyDescent="0.25">
      <c r="B2727" s="1" t="s">
        <v>26801</v>
      </c>
      <c r="C2727" s="1" t="s">
        <v>10566</v>
      </c>
      <c r="D2727" s="1" t="s">
        <v>9732</v>
      </c>
      <c r="E2727" s="1" t="s">
        <v>9</v>
      </c>
      <c r="F2727" s="1" t="s">
        <v>10245</v>
      </c>
      <c r="G2727" s="1" t="s">
        <v>10</v>
      </c>
      <c r="H2727" s="1" t="s">
        <v>10</v>
      </c>
      <c r="I2727" t="s">
        <v>26802</v>
      </c>
      <c r="J2727" s="6" t="s">
        <v>32194</v>
      </c>
      <c r="K2727" s="4" t="s">
        <v>32195</v>
      </c>
      <c r="L2727">
        <v>0</v>
      </c>
    </row>
    <row r="2728" spans="2:12" x14ac:dyDescent="0.25">
      <c r="B2728" s="1" t="s">
        <v>26809</v>
      </c>
      <c r="C2728" s="1" t="s">
        <v>9601</v>
      </c>
      <c r="D2728" s="1" t="s">
        <v>8087</v>
      </c>
      <c r="E2728" s="1" t="s">
        <v>9</v>
      </c>
      <c r="F2728" s="1" t="s">
        <v>2435</v>
      </c>
      <c r="G2728" s="1" t="s">
        <v>10</v>
      </c>
      <c r="H2728" s="1" t="s">
        <v>10</v>
      </c>
      <c r="I2728" t="s">
        <v>26810</v>
      </c>
      <c r="J2728" s="6" t="s">
        <v>32198</v>
      </c>
      <c r="K2728" s="4" t="s">
        <v>32199</v>
      </c>
      <c r="L2728">
        <v>0</v>
      </c>
    </row>
    <row r="2729" spans="2:12" x14ac:dyDescent="0.25">
      <c r="B2729" s="1" t="s">
        <v>26817</v>
      </c>
      <c r="C2729" s="1" t="s">
        <v>10457</v>
      </c>
      <c r="D2729" s="1" t="s">
        <v>1380</v>
      </c>
      <c r="E2729" s="1" t="s">
        <v>9</v>
      </c>
      <c r="F2729" s="1" t="s">
        <v>10458</v>
      </c>
      <c r="G2729" s="1" t="s">
        <v>10</v>
      </c>
      <c r="H2729" s="1" t="s">
        <v>10</v>
      </c>
      <c r="I2729" t="s">
        <v>26818</v>
      </c>
      <c r="J2729" s="6" t="s">
        <v>32206</v>
      </c>
      <c r="K2729" s="4" t="s">
        <v>32207</v>
      </c>
      <c r="L2729">
        <v>0</v>
      </c>
    </row>
    <row r="2730" spans="2:12" x14ac:dyDescent="0.25">
      <c r="B2730" s="1" t="s">
        <v>26817</v>
      </c>
      <c r="C2730" s="1" t="s">
        <v>10457</v>
      </c>
      <c r="D2730" s="1" t="s">
        <v>9045</v>
      </c>
      <c r="E2730" s="1" t="s">
        <v>9</v>
      </c>
      <c r="F2730" s="1" t="s">
        <v>10458</v>
      </c>
      <c r="G2730" s="1" t="s">
        <v>10</v>
      </c>
      <c r="H2730" s="1" t="s">
        <v>10</v>
      </c>
      <c r="I2730" t="s">
        <v>26818</v>
      </c>
      <c r="J2730" s="6" t="s">
        <v>32206</v>
      </c>
      <c r="K2730" s="4" t="s">
        <v>32207</v>
      </c>
      <c r="L2730">
        <v>0</v>
      </c>
    </row>
    <row r="2731" spans="2:12" x14ac:dyDescent="0.25">
      <c r="B2731" s="1" t="s">
        <v>26835</v>
      </c>
      <c r="C2731" s="1" t="s">
        <v>11322</v>
      </c>
      <c r="D2731" s="1" t="s">
        <v>6241</v>
      </c>
      <c r="E2731" s="1" t="s">
        <v>9</v>
      </c>
      <c r="F2731" s="1" t="s">
        <v>3296</v>
      </c>
      <c r="G2731" s="1" t="s">
        <v>10</v>
      </c>
      <c r="H2731" s="1" t="s">
        <v>9990</v>
      </c>
      <c r="I2731" t="s">
        <v>26836</v>
      </c>
      <c r="J2731" s="6" t="s">
        <v>32210</v>
      </c>
      <c r="K2731" s="4" t="s">
        <v>32211</v>
      </c>
      <c r="L2731">
        <v>0</v>
      </c>
    </row>
    <row r="2732" spans="2:12" x14ac:dyDescent="0.25">
      <c r="B2732" s="1" t="s">
        <v>26877</v>
      </c>
      <c r="C2732" s="1" t="s">
        <v>11478</v>
      </c>
      <c r="D2732" s="1" t="s">
        <v>2530</v>
      </c>
      <c r="E2732" s="1" t="s">
        <v>9</v>
      </c>
      <c r="F2732" s="1" t="s">
        <v>10</v>
      </c>
      <c r="G2732" s="1" t="s">
        <v>9629</v>
      </c>
      <c r="H2732" s="1" t="s">
        <v>10</v>
      </c>
      <c r="I2732" t="s">
        <v>26878</v>
      </c>
      <c r="J2732" s="6" t="s">
        <v>32212</v>
      </c>
      <c r="K2732" s="4" t="s">
        <v>32213</v>
      </c>
      <c r="L2732">
        <v>0</v>
      </c>
    </row>
    <row r="2733" spans="2:12" x14ac:dyDescent="0.25">
      <c r="B2733" s="1" t="s">
        <v>26887</v>
      </c>
      <c r="C2733" s="1" t="s">
        <v>11559</v>
      </c>
      <c r="D2733" s="1" t="s">
        <v>9882</v>
      </c>
      <c r="E2733" s="1" t="s">
        <v>9</v>
      </c>
      <c r="F2733" s="1" t="s">
        <v>9710</v>
      </c>
      <c r="G2733" s="1" t="s">
        <v>10</v>
      </c>
      <c r="H2733" s="1" t="s">
        <v>9990</v>
      </c>
      <c r="I2733" t="s">
        <v>26888</v>
      </c>
      <c r="J2733" s="6" t="s">
        <v>32214</v>
      </c>
      <c r="K2733" s="4" t="s">
        <v>32215</v>
      </c>
      <c r="L2733">
        <v>0</v>
      </c>
    </row>
    <row r="2734" spans="2:12" x14ac:dyDescent="0.25">
      <c r="B2734" s="1" t="s">
        <v>26917</v>
      </c>
      <c r="C2734" s="1" t="s">
        <v>11523</v>
      </c>
      <c r="D2734" s="1" t="s">
        <v>2370</v>
      </c>
      <c r="E2734" s="1" t="s">
        <v>9</v>
      </c>
      <c r="F2734" s="1" t="s">
        <v>9710</v>
      </c>
      <c r="G2734" s="1" t="s">
        <v>10</v>
      </c>
      <c r="H2734" s="1" t="s">
        <v>9990</v>
      </c>
      <c r="I2734" t="s">
        <v>26918</v>
      </c>
      <c r="J2734" s="6" t="s">
        <v>32220</v>
      </c>
      <c r="K2734" s="4" t="s">
        <v>32221</v>
      </c>
      <c r="L2734">
        <v>0</v>
      </c>
    </row>
    <row r="2735" spans="2:12" x14ac:dyDescent="0.25">
      <c r="B2735" s="1" t="s">
        <v>26935</v>
      </c>
      <c r="C2735" s="1" t="s">
        <v>11625</v>
      </c>
      <c r="D2735" s="1" t="s">
        <v>9532</v>
      </c>
      <c r="E2735" s="1" t="s">
        <v>9</v>
      </c>
      <c r="F2735" s="1" t="s">
        <v>9723</v>
      </c>
      <c r="G2735" s="1" t="s">
        <v>10</v>
      </c>
      <c r="H2735" s="1" t="s">
        <v>9990</v>
      </c>
      <c r="I2735" t="s">
        <v>26936</v>
      </c>
      <c r="J2735" s="6" t="s">
        <v>32224</v>
      </c>
      <c r="K2735" s="4" t="s">
        <v>32225</v>
      </c>
      <c r="L2735">
        <v>0</v>
      </c>
    </row>
    <row r="2736" spans="2:12" x14ac:dyDescent="0.25">
      <c r="B2736" s="1" t="s">
        <v>26963</v>
      </c>
      <c r="C2736" s="1" t="s">
        <v>11591</v>
      </c>
      <c r="D2736" s="1" t="s">
        <v>6241</v>
      </c>
      <c r="E2736" s="1" t="s">
        <v>9</v>
      </c>
      <c r="F2736" s="1" t="s">
        <v>9723</v>
      </c>
      <c r="G2736" s="1" t="s">
        <v>10</v>
      </c>
      <c r="H2736" s="1" t="s">
        <v>9990</v>
      </c>
      <c r="I2736" t="s">
        <v>26964</v>
      </c>
      <c r="J2736" s="6" t="s">
        <v>32230</v>
      </c>
      <c r="K2736" s="4" t="s">
        <v>32231</v>
      </c>
      <c r="L2736">
        <v>0</v>
      </c>
    </row>
    <row r="2737" spans="2:12" x14ac:dyDescent="0.25">
      <c r="B2737" s="1" t="s">
        <v>27005</v>
      </c>
      <c r="C2737" s="1" t="s">
        <v>11349</v>
      </c>
      <c r="D2737" s="1" t="s">
        <v>2370</v>
      </c>
      <c r="E2737" s="1" t="s">
        <v>9</v>
      </c>
      <c r="F2737" s="1" t="s">
        <v>9710</v>
      </c>
      <c r="G2737" s="1" t="s">
        <v>10</v>
      </c>
      <c r="H2737" s="1" t="s">
        <v>9990</v>
      </c>
      <c r="I2737" t="s">
        <v>27006</v>
      </c>
      <c r="J2737" s="6" t="s">
        <v>32236</v>
      </c>
      <c r="K2737" s="4" t="s">
        <v>32237</v>
      </c>
      <c r="L2737">
        <v>0</v>
      </c>
    </row>
    <row r="2738" spans="2:12" x14ac:dyDescent="0.25">
      <c r="B2738" s="1" t="s">
        <v>27037</v>
      </c>
      <c r="C2738" s="1" t="s">
        <v>6862</v>
      </c>
      <c r="D2738" s="1" t="s">
        <v>6863</v>
      </c>
      <c r="E2738" s="1" t="s">
        <v>9</v>
      </c>
      <c r="F2738" s="1" t="s">
        <v>10</v>
      </c>
      <c r="G2738" s="1" t="s">
        <v>10</v>
      </c>
      <c r="H2738" s="1" t="s">
        <v>10</v>
      </c>
      <c r="I2738" t="s">
        <v>27038</v>
      </c>
      <c r="J2738" s="6" t="s">
        <v>32242</v>
      </c>
      <c r="K2738" s="4" t="s">
        <v>32243</v>
      </c>
      <c r="L2738">
        <v>0</v>
      </c>
    </row>
    <row r="2739" spans="2:12" x14ac:dyDescent="0.25">
      <c r="B2739" s="1" t="s">
        <v>27041</v>
      </c>
      <c r="C2739" s="1" t="s">
        <v>9327</v>
      </c>
      <c r="D2739" s="1" t="s">
        <v>6863</v>
      </c>
      <c r="E2739" s="1" t="s">
        <v>9</v>
      </c>
      <c r="F2739" s="1" t="s">
        <v>10</v>
      </c>
      <c r="G2739" s="1" t="s">
        <v>10</v>
      </c>
      <c r="H2739" s="1" t="s">
        <v>10</v>
      </c>
      <c r="I2739" t="s">
        <v>27042</v>
      </c>
      <c r="J2739" s="6" t="s">
        <v>32244</v>
      </c>
      <c r="K2739" s="4" t="s">
        <v>32245</v>
      </c>
      <c r="L2739">
        <v>0</v>
      </c>
    </row>
    <row r="2740" spans="2:12" x14ac:dyDescent="0.25">
      <c r="B2740" s="1" t="s">
        <v>27065</v>
      </c>
      <c r="C2740" s="1" t="s">
        <v>8114</v>
      </c>
      <c r="D2740" s="1" t="s">
        <v>5849</v>
      </c>
      <c r="E2740" s="1" t="s">
        <v>9</v>
      </c>
      <c r="F2740" s="1" t="s">
        <v>10</v>
      </c>
      <c r="G2740" s="1" t="s">
        <v>10</v>
      </c>
      <c r="H2740" s="1" t="s">
        <v>10</v>
      </c>
      <c r="I2740" t="s">
        <v>27066</v>
      </c>
      <c r="J2740" s="6" t="s">
        <v>32248</v>
      </c>
      <c r="K2740" s="4" t="s">
        <v>32249</v>
      </c>
      <c r="L2740">
        <v>0</v>
      </c>
    </row>
    <row r="2741" spans="2:12" x14ac:dyDescent="0.25">
      <c r="B2741" s="1" t="s">
        <v>27085</v>
      </c>
      <c r="C2741" s="1" t="s">
        <v>9002</v>
      </c>
      <c r="D2741" s="1" t="s">
        <v>9003</v>
      </c>
      <c r="E2741" s="1" t="s">
        <v>9</v>
      </c>
      <c r="F2741" s="1" t="s">
        <v>10</v>
      </c>
      <c r="G2741" s="1" t="s">
        <v>10</v>
      </c>
      <c r="H2741" s="1" t="s">
        <v>10</v>
      </c>
      <c r="I2741" t="s">
        <v>27086</v>
      </c>
      <c r="J2741" s="6" t="s">
        <v>32252</v>
      </c>
      <c r="K2741" s="4" t="s">
        <v>32253</v>
      </c>
      <c r="L2741">
        <v>0</v>
      </c>
    </row>
    <row r="2742" spans="2:12" x14ac:dyDescent="0.25">
      <c r="B2742" s="1" t="s">
        <v>27109</v>
      </c>
      <c r="C2742" s="1" t="s">
        <v>11409</v>
      </c>
      <c r="D2742" s="1" t="s">
        <v>3018</v>
      </c>
      <c r="E2742" s="1" t="s">
        <v>9</v>
      </c>
      <c r="F2742" s="1" t="s">
        <v>9723</v>
      </c>
      <c r="G2742" s="1" t="s">
        <v>11043</v>
      </c>
      <c r="H2742" s="1" t="s">
        <v>9990</v>
      </c>
      <c r="I2742" t="s">
        <v>27110</v>
      </c>
      <c r="J2742" s="6" t="s">
        <v>32256</v>
      </c>
      <c r="K2742" s="4" t="s">
        <v>32257</v>
      </c>
      <c r="L2742">
        <v>0</v>
      </c>
    </row>
    <row r="2743" spans="2:12" x14ac:dyDescent="0.25">
      <c r="B2743" s="1" t="s">
        <v>27123</v>
      </c>
      <c r="C2743" s="1" t="s">
        <v>9138</v>
      </c>
      <c r="D2743" s="1" t="s">
        <v>5849</v>
      </c>
      <c r="E2743" s="1" t="s">
        <v>9</v>
      </c>
      <c r="F2743" s="1" t="s">
        <v>10</v>
      </c>
      <c r="G2743" s="1" t="s">
        <v>10</v>
      </c>
      <c r="H2743" s="1" t="s">
        <v>10</v>
      </c>
      <c r="I2743" t="s">
        <v>27124</v>
      </c>
      <c r="J2743" s="6" t="s">
        <v>32258</v>
      </c>
      <c r="K2743" s="4" t="s">
        <v>32259</v>
      </c>
      <c r="L2743">
        <v>0</v>
      </c>
    </row>
    <row r="2744" spans="2:12" x14ac:dyDescent="0.25">
      <c r="B2744" s="1" t="s">
        <v>27141</v>
      </c>
      <c r="C2744" s="1" t="s">
        <v>10572</v>
      </c>
      <c r="D2744" s="1" t="s">
        <v>10573</v>
      </c>
      <c r="E2744" s="1" t="s">
        <v>9</v>
      </c>
      <c r="F2744" s="1" t="s">
        <v>10</v>
      </c>
      <c r="G2744" s="1" t="s">
        <v>10</v>
      </c>
      <c r="H2744" s="1" t="s">
        <v>10</v>
      </c>
      <c r="I2744" t="s">
        <v>27142</v>
      </c>
      <c r="J2744" s="6" t="s">
        <v>32260</v>
      </c>
      <c r="K2744" s="4" t="s">
        <v>32261</v>
      </c>
      <c r="L2744">
        <v>0</v>
      </c>
    </row>
    <row r="2745" spans="2:12" x14ac:dyDescent="0.25">
      <c r="B2745" s="1" t="s">
        <v>27159</v>
      </c>
      <c r="C2745" s="1" t="s">
        <v>10304</v>
      </c>
      <c r="D2745" s="1" t="s">
        <v>9412</v>
      </c>
      <c r="E2745" s="1" t="s">
        <v>9</v>
      </c>
      <c r="F2745" s="1" t="s">
        <v>10</v>
      </c>
      <c r="G2745" s="1" t="s">
        <v>10</v>
      </c>
      <c r="H2745" s="1" t="s">
        <v>10</v>
      </c>
      <c r="I2745" t="s">
        <v>27160</v>
      </c>
      <c r="J2745" s="6" t="s">
        <v>32266</v>
      </c>
      <c r="K2745" s="4" t="s">
        <v>32267</v>
      </c>
      <c r="L2745">
        <v>0</v>
      </c>
    </row>
    <row r="2746" spans="2:12" x14ac:dyDescent="0.25">
      <c r="B2746" s="1" t="s">
        <v>14026</v>
      </c>
      <c r="C2746" s="1" t="s">
        <v>1635</v>
      </c>
      <c r="D2746" s="1" t="s">
        <v>10113</v>
      </c>
      <c r="E2746" s="1" t="s">
        <v>9</v>
      </c>
      <c r="F2746" s="1" t="s">
        <v>10</v>
      </c>
      <c r="G2746" s="1" t="s">
        <v>10</v>
      </c>
      <c r="H2746" s="1" t="s">
        <v>10</v>
      </c>
      <c r="I2746" t="s">
        <v>14027</v>
      </c>
      <c r="J2746" s="6" t="s">
        <v>27984</v>
      </c>
      <c r="K2746" s="4" t="s">
        <v>27985</v>
      </c>
      <c r="L2746">
        <v>0</v>
      </c>
    </row>
    <row r="2747" spans="2:12" x14ac:dyDescent="0.25">
      <c r="B2747" s="1" t="s">
        <v>27185</v>
      </c>
      <c r="C2747" s="1" t="s">
        <v>10607</v>
      </c>
      <c r="D2747" s="1" t="s">
        <v>5926</v>
      </c>
      <c r="E2747" s="1" t="s">
        <v>9</v>
      </c>
      <c r="F2747" s="1" t="s">
        <v>2435</v>
      </c>
      <c r="G2747" s="1" t="s">
        <v>10</v>
      </c>
      <c r="H2747" s="1" t="s">
        <v>10</v>
      </c>
      <c r="I2747" t="s">
        <v>27186</v>
      </c>
      <c r="J2747" s="6" t="s">
        <v>32274</v>
      </c>
      <c r="K2747" s="4" t="s">
        <v>32275</v>
      </c>
      <c r="L2747">
        <v>0</v>
      </c>
    </row>
    <row r="2748" spans="2:12" x14ac:dyDescent="0.25">
      <c r="B2748" s="1" t="s">
        <v>11691</v>
      </c>
      <c r="C2748" s="1" t="s">
        <v>976</v>
      </c>
      <c r="D2748" s="1" t="s">
        <v>977</v>
      </c>
      <c r="E2748" s="1" t="s">
        <v>40</v>
      </c>
      <c r="F2748" s="1" t="s">
        <v>10</v>
      </c>
      <c r="G2748" s="1" t="s">
        <v>10</v>
      </c>
      <c r="H2748" s="1" t="s">
        <v>10</v>
      </c>
      <c r="I2748" t="s">
        <v>11692</v>
      </c>
      <c r="J2748" s="6"/>
      <c r="K2748" s="4"/>
    </row>
    <row r="2749" spans="2:12" x14ac:dyDescent="0.25">
      <c r="B2749" s="1" t="s">
        <v>11695</v>
      </c>
      <c r="C2749" s="1" t="s">
        <v>293</v>
      </c>
      <c r="D2749" s="1" t="s">
        <v>48</v>
      </c>
      <c r="E2749" s="1" t="s">
        <v>40</v>
      </c>
      <c r="F2749" s="1" t="s">
        <v>10</v>
      </c>
      <c r="G2749" s="1" t="s">
        <v>10</v>
      </c>
      <c r="H2749" s="1" t="s">
        <v>10</v>
      </c>
      <c r="I2749" t="s">
        <v>11696</v>
      </c>
      <c r="J2749" s="6"/>
      <c r="K2749" s="4"/>
    </row>
    <row r="2750" spans="2:12" x14ac:dyDescent="0.25">
      <c r="B2750" s="1" t="s">
        <v>11697</v>
      </c>
      <c r="C2750" s="1" t="s">
        <v>310</v>
      </c>
      <c r="D2750" s="1" t="s">
        <v>311</v>
      </c>
      <c r="E2750" s="1" t="s">
        <v>40</v>
      </c>
      <c r="F2750" s="1" t="s">
        <v>10</v>
      </c>
      <c r="G2750" s="1" t="s">
        <v>10</v>
      </c>
      <c r="H2750" s="1" t="s">
        <v>10</v>
      </c>
      <c r="I2750" t="s">
        <v>11698</v>
      </c>
      <c r="J2750" s="6"/>
      <c r="K2750" s="4"/>
    </row>
    <row r="2751" spans="2:12" x14ac:dyDescent="0.25">
      <c r="B2751" s="1" t="s">
        <v>11699</v>
      </c>
      <c r="C2751" s="1" t="s">
        <v>308</v>
      </c>
      <c r="D2751" s="1" t="s">
        <v>309</v>
      </c>
      <c r="E2751" s="1" t="s">
        <v>40</v>
      </c>
      <c r="F2751" s="1" t="s">
        <v>10</v>
      </c>
      <c r="G2751" s="1" t="s">
        <v>10</v>
      </c>
      <c r="H2751" s="1" t="s">
        <v>10</v>
      </c>
      <c r="I2751" t="s">
        <v>11700</v>
      </c>
      <c r="J2751" s="6"/>
      <c r="K2751" s="4"/>
    </row>
    <row r="2752" spans="2:12" x14ac:dyDescent="0.25">
      <c r="B2752" s="1" t="s">
        <v>11703</v>
      </c>
      <c r="C2752" s="1" t="s">
        <v>290</v>
      </c>
      <c r="D2752" s="1" t="s">
        <v>44</v>
      </c>
      <c r="E2752" s="1" t="s">
        <v>40</v>
      </c>
      <c r="F2752" s="1" t="s">
        <v>10</v>
      </c>
      <c r="G2752" s="1" t="s">
        <v>10</v>
      </c>
      <c r="H2752" s="1" t="s">
        <v>10</v>
      </c>
      <c r="I2752" t="s">
        <v>11704</v>
      </c>
      <c r="J2752" s="6"/>
      <c r="K2752" s="4"/>
    </row>
    <row r="2753" spans="2:11" x14ac:dyDescent="0.25">
      <c r="B2753" s="1" t="s">
        <v>11707</v>
      </c>
      <c r="C2753" s="1" t="s">
        <v>302</v>
      </c>
      <c r="D2753" s="1" t="s">
        <v>303</v>
      </c>
      <c r="E2753" s="1" t="s">
        <v>40</v>
      </c>
      <c r="F2753" s="1" t="s">
        <v>10</v>
      </c>
      <c r="G2753" s="1" t="s">
        <v>10</v>
      </c>
      <c r="H2753" s="1" t="s">
        <v>10</v>
      </c>
      <c r="I2753" t="s">
        <v>11708</v>
      </c>
      <c r="J2753" s="6"/>
      <c r="K2753" s="4"/>
    </row>
    <row r="2754" spans="2:11" x14ac:dyDescent="0.25">
      <c r="B2754" s="1" t="s">
        <v>11709</v>
      </c>
      <c r="C2754" s="1" t="s">
        <v>304</v>
      </c>
      <c r="D2754" s="1" t="s">
        <v>249</v>
      </c>
      <c r="E2754" s="1" t="s">
        <v>40</v>
      </c>
      <c r="F2754" s="1" t="s">
        <v>10</v>
      </c>
      <c r="G2754" s="1" t="s">
        <v>10</v>
      </c>
      <c r="H2754" s="1" t="s">
        <v>10</v>
      </c>
      <c r="I2754" t="s">
        <v>11710</v>
      </c>
      <c r="J2754" s="6"/>
      <c r="K2754" s="4"/>
    </row>
    <row r="2755" spans="2:11" x14ac:dyDescent="0.25">
      <c r="B2755" s="1" t="s">
        <v>11715</v>
      </c>
      <c r="C2755" s="1" t="s">
        <v>288</v>
      </c>
      <c r="D2755" s="1" t="s">
        <v>77</v>
      </c>
      <c r="E2755" s="1" t="s">
        <v>40</v>
      </c>
      <c r="F2755" s="1" t="s">
        <v>10</v>
      </c>
      <c r="G2755" s="1" t="s">
        <v>10</v>
      </c>
      <c r="H2755" s="1" t="s">
        <v>10</v>
      </c>
      <c r="I2755" t="s">
        <v>11716</v>
      </c>
      <c r="J2755" s="6"/>
      <c r="K2755" s="4"/>
    </row>
    <row r="2756" spans="2:11" x14ac:dyDescent="0.25">
      <c r="B2756" s="1" t="s">
        <v>11715</v>
      </c>
      <c r="C2756" s="1" t="s">
        <v>288</v>
      </c>
      <c r="D2756" s="1" t="s">
        <v>289</v>
      </c>
      <c r="E2756" s="1" t="s">
        <v>40</v>
      </c>
      <c r="F2756" s="1" t="s">
        <v>10</v>
      </c>
      <c r="G2756" s="1" t="s">
        <v>10</v>
      </c>
      <c r="H2756" s="1" t="s">
        <v>10</v>
      </c>
      <c r="I2756" t="s">
        <v>11716</v>
      </c>
      <c r="J2756" s="6"/>
      <c r="K2756" s="4"/>
    </row>
    <row r="2757" spans="2:11" x14ac:dyDescent="0.25">
      <c r="B2757" s="1" t="s">
        <v>11717</v>
      </c>
      <c r="C2757" s="1" t="s">
        <v>286</v>
      </c>
      <c r="D2757" s="1" t="s">
        <v>287</v>
      </c>
      <c r="E2757" s="1" t="s">
        <v>40</v>
      </c>
      <c r="F2757" s="1" t="s">
        <v>10</v>
      </c>
      <c r="G2757" s="1" t="s">
        <v>10</v>
      </c>
      <c r="H2757" s="1" t="s">
        <v>10</v>
      </c>
      <c r="I2757" t="s">
        <v>11718</v>
      </c>
      <c r="J2757" s="6"/>
      <c r="K2757" s="4"/>
    </row>
    <row r="2758" spans="2:11" x14ac:dyDescent="0.25">
      <c r="B2758" s="1" t="s">
        <v>11719</v>
      </c>
      <c r="C2758" s="1" t="s">
        <v>298</v>
      </c>
      <c r="D2758" s="1" t="s">
        <v>299</v>
      </c>
      <c r="E2758" s="1" t="s">
        <v>40</v>
      </c>
      <c r="F2758" s="1" t="s">
        <v>10</v>
      </c>
      <c r="G2758" s="1" t="s">
        <v>10</v>
      </c>
      <c r="H2758" s="1" t="s">
        <v>10</v>
      </c>
      <c r="I2758" t="s">
        <v>11720</v>
      </c>
      <c r="J2758" s="6"/>
      <c r="K2758" s="4"/>
    </row>
    <row r="2759" spans="2:11" x14ac:dyDescent="0.25">
      <c r="B2759" s="1" t="s">
        <v>11721</v>
      </c>
      <c r="C2759" s="1" t="s">
        <v>316</v>
      </c>
      <c r="D2759" s="1" t="s">
        <v>317</v>
      </c>
      <c r="E2759" s="1" t="s">
        <v>40</v>
      </c>
      <c r="F2759" s="1" t="s">
        <v>10</v>
      </c>
      <c r="G2759" s="1" t="s">
        <v>10</v>
      </c>
      <c r="H2759" s="1" t="s">
        <v>10</v>
      </c>
      <c r="I2759">
        <v>5767</v>
      </c>
      <c r="J2759" s="6"/>
      <c r="K2759" s="4"/>
    </row>
    <row r="2760" spans="2:11" x14ac:dyDescent="0.25">
      <c r="B2760" s="1" t="s">
        <v>11722</v>
      </c>
      <c r="C2760" s="1" t="s">
        <v>318</v>
      </c>
      <c r="D2760" s="1" t="s">
        <v>319</v>
      </c>
      <c r="E2760" s="1" t="s">
        <v>40</v>
      </c>
      <c r="F2760" s="1" t="s">
        <v>10</v>
      </c>
      <c r="G2760" s="1" t="s">
        <v>10</v>
      </c>
      <c r="H2760" s="1" t="s">
        <v>10</v>
      </c>
      <c r="I2760" t="s">
        <v>11723</v>
      </c>
      <c r="J2760" s="6"/>
      <c r="K2760" s="4"/>
    </row>
    <row r="2761" spans="2:11" x14ac:dyDescent="0.25">
      <c r="B2761" s="1" t="s">
        <v>11726</v>
      </c>
      <c r="C2761" s="1" t="s">
        <v>320</v>
      </c>
      <c r="D2761" s="1" t="s">
        <v>321</v>
      </c>
      <c r="E2761" s="1" t="s">
        <v>40</v>
      </c>
      <c r="F2761" s="1" t="s">
        <v>10</v>
      </c>
      <c r="G2761" s="1" t="s">
        <v>10</v>
      </c>
      <c r="H2761" s="1" t="s">
        <v>10</v>
      </c>
      <c r="I2761" t="s">
        <v>11727</v>
      </c>
      <c r="J2761" s="6"/>
      <c r="K2761" s="4"/>
    </row>
    <row r="2762" spans="2:11" x14ac:dyDescent="0.25">
      <c r="B2762" s="1" t="s">
        <v>11728</v>
      </c>
      <c r="C2762" s="1" t="s">
        <v>312</v>
      </c>
      <c r="D2762" s="1" t="s">
        <v>313</v>
      </c>
      <c r="E2762" s="1" t="s">
        <v>40</v>
      </c>
      <c r="F2762" s="1" t="s">
        <v>10</v>
      </c>
      <c r="G2762" s="1" t="s">
        <v>10</v>
      </c>
      <c r="H2762" s="1" t="s">
        <v>10</v>
      </c>
      <c r="I2762" t="s">
        <v>11729</v>
      </c>
      <c r="J2762" s="6"/>
      <c r="K2762" s="4"/>
    </row>
    <row r="2763" spans="2:11" x14ac:dyDescent="0.25">
      <c r="B2763" s="1" t="s">
        <v>11730</v>
      </c>
      <c r="C2763" s="1" t="s">
        <v>314</v>
      </c>
      <c r="D2763" s="1" t="s">
        <v>315</v>
      </c>
      <c r="E2763" s="1" t="s">
        <v>40</v>
      </c>
      <c r="F2763" s="1" t="s">
        <v>10</v>
      </c>
      <c r="G2763" s="1" t="s">
        <v>10</v>
      </c>
      <c r="H2763" s="1" t="s">
        <v>10</v>
      </c>
      <c r="I2763" t="s">
        <v>11731</v>
      </c>
      <c r="J2763" s="6"/>
      <c r="K2763" s="4"/>
    </row>
    <row r="2764" spans="2:11" x14ac:dyDescent="0.25">
      <c r="B2764" s="1" t="s">
        <v>11732</v>
      </c>
      <c r="C2764" s="1" t="s">
        <v>544</v>
      </c>
      <c r="D2764" s="1" t="s">
        <v>523</v>
      </c>
      <c r="E2764" s="1" t="s">
        <v>9</v>
      </c>
      <c r="F2764" s="1" t="s">
        <v>10</v>
      </c>
      <c r="G2764" s="1" t="s">
        <v>10</v>
      </c>
      <c r="H2764" s="1" t="s">
        <v>10</v>
      </c>
      <c r="I2764" t="s">
        <v>11733</v>
      </c>
      <c r="J2764" s="6"/>
      <c r="K2764" s="4"/>
    </row>
    <row r="2765" spans="2:11" x14ac:dyDescent="0.25">
      <c r="B2765" s="1" t="s">
        <v>11736</v>
      </c>
      <c r="C2765" s="1" t="s">
        <v>196</v>
      </c>
      <c r="D2765" s="1" t="s">
        <v>197</v>
      </c>
      <c r="E2765" s="1" t="s">
        <v>9</v>
      </c>
      <c r="F2765" s="1" t="s">
        <v>10</v>
      </c>
      <c r="G2765" s="1" t="s">
        <v>10</v>
      </c>
      <c r="H2765" s="1" t="s">
        <v>10</v>
      </c>
      <c r="I2765" t="s">
        <v>11737</v>
      </c>
      <c r="J2765" s="6"/>
      <c r="K2765" s="4"/>
    </row>
    <row r="2766" spans="2:11" x14ac:dyDescent="0.25">
      <c r="B2766" s="1" t="s">
        <v>11738</v>
      </c>
      <c r="C2766" s="1" t="s">
        <v>201</v>
      </c>
      <c r="D2766" s="1" t="s">
        <v>202</v>
      </c>
      <c r="E2766" s="1" t="s">
        <v>9</v>
      </c>
      <c r="F2766" s="1" t="s">
        <v>10</v>
      </c>
      <c r="G2766" s="1" t="s">
        <v>10</v>
      </c>
      <c r="H2766" s="1" t="s">
        <v>10</v>
      </c>
      <c r="I2766" t="s">
        <v>11739</v>
      </c>
      <c r="J2766" s="6"/>
      <c r="K2766" s="4"/>
    </row>
    <row r="2767" spans="2:11" x14ac:dyDescent="0.25">
      <c r="B2767" s="1" t="s">
        <v>11740</v>
      </c>
      <c r="C2767" s="1" t="s">
        <v>186</v>
      </c>
      <c r="D2767" s="1" t="s">
        <v>187</v>
      </c>
      <c r="E2767" s="1" t="s">
        <v>9</v>
      </c>
      <c r="F2767" s="1" t="s">
        <v>10</v>
      </c>
      <c r="G2767" s="1" t="s">
        <v>10</v>
      </c>
      <c r="H2767" s="1" t="s">
        <v>10</v>
      </c>
      <c r="I2767" t="s">
        <v>11741</v>
      </c>
      <c r="J2767" s="6"/>
      <c r="K2767" s="4"/>
    </row>
    <row r="2768" spans="2:11" x14ac:dyDescent="0.25">
      <c r="B2768" s="1" t="s">
        <v>11744</v>
      </c>
      <c r="C2768" s="1" t="s">
        <v>203</v>
      </c>
      <c r="D2768" s="1" t="s">
        <v>204</v>
      </c>
      <c r="E2768" s="1" t="s">
        <v>9</v>
      </c>
      <c r="F2768" s="1" t="s">
        <v>10</v>
      </c>
      <c r="G2768" s="1" t="s">
        <v>10</v>
      </c>
      <c r="H2768" s="1" t="s">
        <v>10</v>
      </c>
      <c r="I2768" t="s">
        <v>11745</v>
      </c>
      <c r="J2768" s="6"/>
      <c r="K2768" s="4"/>
    </row>
    <row r="2769" spans="2:11" x14ac:dyDescent="0.25">
      <c r="B2769" s="1" t="s">
        <v>11746</v>
      </c>
      <c r="C2769" s="1" t="s">
        <v>723</v>
      </c>
      <c r="D2769" s="1" t="s">
        <v>44</v>
      </c>
      <c r="E2769" s="1" t="s">
        <v>9</v>
      </c>
      <c r="F2769" s="1" t="s">
        <v>10</v>
      </c>
      <c r="G2769" s="1" t="s">
        <v>10</v>
      </c>
      <c r="H2769" s="1" t="s">
        <v>10</v>
      </c>
      <c r="I2769" t="s">
        <v>11747</v>
      </c>
      <c r="J2769" s="6"/>
      <c r="K2769" s="4"/>
    </row>
    <row r="2770" spans="2:11" x14ac:dyDescent="0.25">
      <c r="B2770" s="1" t="s">
        <v>11750</v>
      </c>
      <c r="C2770" s="1" t="s">
        <v>190</v>
      </c>
      <c r="D2770" s="1" t="s">
        <v>191</v>
      </c>
      <c r="E2770" s="1" t="s">
        <v>9</v>
      </c>
      <c r="F2770" s="1" t="s">
        <v>10</v>
      </c>
      <c r="G2770" s="1" t="s">
        <v>10</v>
      </c>
      <c r="H2770" s="1" t="s">
        <v>10</v>
      </c>
      <c r="I2770" t="s">
        <v>11751</v>
      </c>
      <c r="J2770" s="6"/>
      <c r="K2770" s="4"/>
    </row>
    <row r="2771" spans="2:11" x14ac:dyDescent="0.25">
      <c r="B2771" s="1" t="s">
        <v>11752</v>
      </c>
      <c r="C2771" s="1" t="s">
        <v>352</v>
      </c>
      <c r="D2771" s="1" t="s">
        <v>353</v>
      </c>
      <c r="E2771" s="1" t="s">
        <v>9</v>
      </c>
      <c r="F2771" s="1" t="s">
        <v>10</v>
      </c>
      <c r="G2771" s="1" t="s">
        <v>10</v>
      </c>
      <c r="H2771" s="1" t="s">
        <v>10</v>
      </c>
      <c r="I2771" t="s">
        <v>11753</v>
      </c>
      <c r="J2771" s="6"/>
      <c r="K2771" s="4"/>
    </row>
    <row r="2772" spans="2:11" x14ac:dyDescent="0.25">
      <c r="B2772" s="1" t="s">
        <v>11756</v>
      </c>
      <c r="C2772" s="1" t="s">
        <v>725</v>
      </c>
      <c r="D2772" s="1" t="s">
        <v>1376</v>
      </c>
      <c r="E2772" s="1" t="s">
        <v>9</v>
      </c>
      <c r="F2772" s="1" t="s">
        <v>10</v>
      </c>
      <c r="G2772" s="1" t="s">
        <v>10</v>
      </c>
      <c r="H2772" s="1" t="s">
        <v>10</v>
      </c>
      <c r="I2772" t="s">
        <v>11757</v>
      </c>
      <c r="J2772" s="6"/>
      <c r="K2772" s="4"/>
    </row>
    <row r="2773" spans="2:11" x14ac:dyDescent="0.25">
      <c r="B2773" s="1" t="s">
        <v>11746</v>
      </c>
      <c r="C2773" s="1" t="s">
        <v>723</v>
      </c>
      <c r="D2773" s="1" t="s">
        <v>1376</v>
      </c>
      <c r="E2773" s="1" t="s">
        <v>9</v>
      </c>
      <c r="F2773" s="1" t="s">
        <v>10</v>
      </c>
      <c r="G2773" s="1" t="s">
        <v>10</v>
      </c>
      <c r="H2773" s="1" t="s">
        <v>10</v>
      </c>
      <c r="I2773" t="s">
        <v>11747</v>
      </c>
      <c r="J2773" s="6"/>
      <c r="K2773" s="4"/>
    </row>
    <row r="2774" spans="2:11" x14ac:dyDescent="0.25">
      <c r="B2774" s="1" t="s">
        <v>11760</v>
      </c>
      <c r="C2774" s="1" t="s">
        <v>209</v>
      </c>
      <c r="D2774" s="1" t="s">
        <v>210</v>
      </c>
      <c r="E2774" s="1" t="s">
        <v>40</v>
      </c>
      <c r="F2774" s="1" t="s">
        <v>10</v>
      </c>
      <c r="G2774" s="1" t="s">
        <v>10</v>
      </c>
      <c r="H2774" s="1" t="s">
        <v>10</v>
      </c>
      <c r="I2774" t="s">
        <v>11761</v>
      </c>
      <c r="J2774" s="6"/>
      <c r="K2774" s="4"/>
    </row>
    <row r="2775" spans="2:11" x14ac:dyDescent="0.25">
      <c r="B2775" s="1" t="s">
        <v>11764</v>
      </c>
      <c r="C2775" s="1" t="s">
        <v>347</v>
      </c>
      <c r="D2775" s="1" t="s">
        <v>348</v>
      </c>
      <c r="E2775" s="1" t="s">
        <v>40</v>
      </c>
      <c r="F2775" s="1" t="s">
        <v>10</v>
      </c>
      <c r="G2775" s="1" t="s">
        <v>10</v>
      </c>
      <c r="H2775" s="1" t="s">
        <v>10</v>
      </c>
      <c r="I2775" t="s">
        <v>11765</v>
      </c>
      <c r="J2775" s="6"/>
      <c r="K2775" s="4"/>
    </row>
    <row r="2776" spans="2:11" x14ac:dyDescent="0.25">
      <c r="B2776" s="1" t="s">
        <v>11766</v>
      </c>
      <c r="C2776" s="1" t="s">
        <v>325</v>
      </c>
      <c r="D2776" s="1" t="s">
        <v>326</v>
      </c>
      <c r="E2776" s="1" t="s">
        <v>40</v>
      </c>
      <c r="F2776" s="1" t="s">
        <v>10</v>
      </c>
      <c r="G2776" s="1" t="s">
        <v>10</v>
      </c>
      <c r="H2776" s="1" t="s">
        <v>10</v>
      </c>
      <c r="I2776" t="s">
        <v>11767</v>
      </c>
      <c r="J2776" s="6"/>
      <c r="K2776" s="4"/>
    </row>
    <row r="2777" spans="2:11" x14ac:dyDescent="0.25">
      <c r="B2777" s="1" t="s">
        <v>11770</v>
      </c>
      <c r="C2777" s="1" t="s">
        <v>332</v>
      </c>
      <c r="D2777" s="1" t="s">
        <v>333</v>
      </c>
      <c r="E2777" s="1" t="s">
        <v>40</v>
      </c>
      <c r="F2777" s="1" t="s">
        <v>10</v>
      </c>
      <c r="G2777" s="1" t="s">
        <v>10</v>
      </c>
      <c r="H2777" s="1" t="s">
        <v>10</v>
      </c>
      <c r="I2777" t="s">
        <v>11771</v>
      </c>
      <c r="J2777" s="6"/>
      <c r="K2777" s="4"/>
    </row>
    <row r="2778" spans="2:11" x14ac:dyDescent="0.25">
      <c r="B2778" s="1" t="s">
        <v>11772</v>
      </c>
      <c r="C2778" s="1" t="s">
        <v>329</v>
      </c>
      <c r="D2778" s="1" t="s">
        <v>330</v>
      </c>
      <c r="E2778" s="1" t="s">
        <v>40</v>
      </c>
      <c r="F2778" s="1" t="s">
        <v>10</v>
      </c>
      <c r="G2778" s="1" t="s">
        <v>10</v>
      </c>
      <c r="H2778" s="1" t="s">
        <v>10</v>
      </c>
      <c r="I2778" t="s">
        <v>11773</v>
      </c>
      <c r="J2778" s="6"/>
      <c r="K2778" s="4"/>
    </row>
    <row r="2779" spans="2:11" x14ac:dyDescent="0.25">
      <c r="B2779" s="1" t="s">
        <v>11774</v>
      </c>
      <c r="C2779" s="1" t="s">
        <v>331</v>
      </c>
      <c r="D2779" s="1" t="s">
        <v>249</v>
      </c>
      <c r="E2779" s="1" t="s">
        <v>40</v>
      </c>
      <c r="F2779" s="1" t="s">
        <v>10</v>
      </c>
      <c r="G2779" s="1" t="s">
        <v>10</v>
      </c>
      <c r="H2779" s="1" t="s">
        <v>10</v>
      </c>
      <c r="I2779" t="s">
        <v>11775</v>
      </c>
      <c r="J2779" s="6"/>
      <c r="K2779" s="4"/>
    </row>
    <row r="2780" spans="2:11" x14ac:dyDescent="0.25">
      <c r="B2780" s="1" t="s">
        <v>11776</v>
      </c>
      <c r="C2780" s="1" t="s">
        <v>334</v>
      </c>
      <c r="D2780" s="1" t="s">
        <v>306</v>
      </c>
      <c r="E2780" s="1" t="s">
        <v>40</v>
      </c>
      <c r="F2780" s="1" t="s">
        <v>10</v>
      </c>
      <c r="G2780" s="1" t="s">
        <v>10</v>
      </c>
      <c r="H2780" s="1" t="s">
        <v>10</v>
      </c>
      <c r="I2780" t="s">
        <v>11777</v>
      </c>
      <c r="J2780" s="6"/>
      <c r="K2780" s="4"/>
    </row>
    <row r="2781" spans="2:11" x14ac:dyDescent="0.25">
      <c r="B2781" s="1" t="s">
        <v>11778</v>
      </c>
      <c r="C2781" s="1" t="s">
        <v>336</v>
      </c>
      <c r="D2781" s="1" t="s">
        <v>93</v>
      </c>
      <c r="E2781" s="1" t="s">
        <v>40</v>
      </c>
      <c r="F2781" s="1" t="s">
        <v>10</v>
      </c>
      <c r="G2781" s="1" t="s">
        <v>10</v>
      </c>
      <c r="H2781" s="1" t="s">
        <v>10</v>
      </c>
      <c r="I2781" t="s">
        <v>11779</v>
      </c>
      <c r="J2781" s="6"/>
      <c r="K2781" s="4"/>
    </row>
    <row r="2782" spans="2:11" x14ac:dyDescent="0.25">
      <c r="B2782" s="1" t="s">
        <v>11782</v>
      </c>
      <c r="C2782" s="1" t="s">
        <v>863</v>
      </c>
      <c r="D2782" s="1" t="s">
        <v>864</v>
      </c>
      <c r="E2782" s="1" t="s">
        <v>40</v>
      </c>
      <c r="F2782" s="1" t="s">
        <v>10</v>
      </c>
      <c r="G2782" s="1" t="s">
        <v>10</v>
      </c>
      <c r="H2782" s="1" t="s">
        <v>10</v>
      </c>
      <c r="I2782" t="s">
        <v>11783</v>
      </c>
      <c r="J2782" s="6"/>
      <c r="K2782" s="4"/>
    </row>
    <row r="2783" spans="2:11" x14ac:dyDescent="0.25">
      <c r="B2783" s="1" t="s">
        <v>11784</v>
      </c>
      <c r="C2783" s="1" t="s">
        <v>63</v>
      </c>
      <c r="D2783" s="1" t="s">
        <v>44</v>
      </c>
      <c r="E2783" s="1" t="s">
        <v>40</v>
      </c>
      <c r="F2783" s="1" t="s">
        <v>10</v>
      </c>
      <c r="G2783" s="1" t="s">
        <v>10</v>
      </c>
      <c r="H2783" s="1" t="s">
        <v>10</v>
      </c>
      <c r="I2783" t="s">
        <v>11785</v>
      </c>
      <c r="J2783" s="6"/>
      <c r="K2783" s="4"/>
    </row>
    <row r="2784" spans="2:11" x14ac:dyDescent="0.25">
      <c r="B2784" s="1" t="s">
        <v>11786</v>
      </c>
      <c r="C2784" s="1" t="s">
        <v>66</v>
      </c>
      <c r="D2784" s="1" t="s">
        <v>67</v>
      </c>
      <c r="E2784" s="1" t="s">
        <v>40</v>
      </c>
      <c r="F2784" s="1" t="s">
        <v>10</v>
      </c>
      <c r="G2784" s="1" t="s">
        <v>10</v>
      </c>
      <c r="H2784" s="1" t="s">
        <v>10</v>
      </c>
      <c r="I2784" t="s">
        <v>11787</v>
      </c>
      <c r="J2784" s="6"/>
      <c r="K2784" s="4"/>
    </row>
    <row r="2785" spans="2:11" x14ac:dyDescent="0.25">
      <c r="B2785" s="1" t="s">
        <v>11788</v>
      </c>
      <c r="C2785" s="1" t="s">
        <v>68</v>
      </c>
      <c r="D2785" s="1" t="s">
        <v>69</v>
      </c>
      <c r="E2785" s="1" t="s">
        <v>40</v>
      </c>
      <c r="F2785" s="1" t="s">
        <v>10</v>
      </c>
      <c r="G2785" s="1" t="s">
        <v>10</v>
      </c>
      <c r="H2785" s="1" t="s">
        <v>10</v>
      </c>
      <c r="I2785" t="s">
        <v>11789</v>
      </c>
      <c r="J2785" s="6"/>
      <c r="K2785" s="4"/>
    </row>
    <row r="2786" spans="2:11" x14ac:dyDescent="0.25">
      <c r="B2786" s="1" t="s">
        <v>11790</v>
      </c>
      <c r="C2786" s="1" t="s">
        <v>70</v>
      </c>
      <c r="D2786" s="1" t="s">
        <v>71</v>
      </c>
      <c r="E2786" s="1" t="s">
        <v>40</v>
      </c>
      <c r="F2786" s="1" t="s">
        <v>10</v>
      </c>
      <c r="G2786" s="1" t="s">
        <v>10</v>
      </c>
      <c r="H2786" s="1" t="s">
        <v>10</v>
      </c>
      <c r="I2786" t="s">
        <v>11791</v>
      </c>
      <c r="J2786" s="6"/>
      <c r="K2786" s="4"/>
    </row>
    <row r="2787" spans="2:11" x14ac:dyDescent="0.25">
      <c r="B2787" s="1" t="s">
        <v>11792</v>
      </c>
      <c r="C2787" s="1" t="s">
        <v>72</v>
      </c>
      <c r="D2787" s="1" t="s">
        <v>71</v>
      </c>
      <c r="E2787" s="1" t="s">
        <v>40</v>
      </c>
      <c r="F2787" s="1" t="s">
        <v>10</v>
      </c>
      <c r="G2787" s="1" t="s">
        <v>10</v>
      </c>
      <c r="H2787" s="1" t="s">
        <v>10</v>
      </c>
      <c r="I2787" t="s">
        <v>11793</v>
      </c>
      <c r="J2787" s="6"/>
      <c r="K2787" s="4"/>
    </row>
    <row r="2788" spans="2:11" x14ac:dyDescent="0.25">
      <c r="B2788" s="1" t="s">
        <v>11794</v>
      </c>
      <c r="C2788" s="1" t="s">
        <v>73</v>
      </c>
      <c r="D2788" s="1" t="s">
        <v>71</v>
      </c>
      <c r="E2788" s="1" t="s">
        <v>40</v>
      </c>
      <c r="F2788" s="1" t="s">
        <v>10</v>
      </c>
      <c r="G2788" s="1" t="s">
        <v>10</v>
      </c>
      <c r="H2788" s="1" t="s">
        <v>10</v>
      </c>
      <c r="I2788" t="s">
        <v>11795</v>
      </c>
      <c r="J2788" s="6"/>
      <c r="K2788" s="4"/>
    </row>
    <row r="2789" spans="2:11" x14ac:dyDescent="0.25">
      <c r="B2789" s="1" t="s">
        <v>11796</v>
      </c>
      <c r="C2789" s="1" t="s">
        <v>74</v>
      </c>
      <c r="D2789" s="1" t="s">
        <v>75</v>
      </c>
      <c r="E2789" s="1" t="s">
        <v>40</v>
      </c>
      <c r="F2789" s="1" t="s">
        <v>10</v>
      </c>
      <c r="G2789" s="1" t="s">
        <v>10</v>
      </c>
      <c r="H2789" s="1" t="s">
        <v>10</v>
      </c>
      <c r="I2789" t="s">
        <v>11797</v>
      </c>
      <c r="J2789" s="6"/>
      <c r="K2789" s="4"/>
    </row>
    <row r="2790" spans="2:11" x14ac:dyDescent="0.25">
      <c r="B2790" s="1" t="s">
        <v>11800</v>
      </c>
      <c r="C2790" s="1" t="s">
        <v>92</v>
      </c>
      <c r="D2790" s="1" t="s">
        <v>93</v>
      </c>
      <c r="E2790" s="1" t="s">
        <v>40</v>
      </c>
      <c r="F2790" s="1" t="s">
        <v>10</v>
      </c>
      <c r="G2790" s="1" t="s">
        <v>10</v>
      </c>
      <c r="H2790" s="1" t="s">
        <v>10</v>
      </c>
      <c r="I2790" t="s">
        <v>11801</v>
      </c>
      <c r="J2790" s="6"/>
      <c r="K2790" s="4"/>
    </row>
    <row r="2791" spans="2:11" x14ac:dyDescent="0.25">
      <c r="B2791" s="1" t="s">
        <v>11804</v>
      </c>
      <c r="C2791" s="1" t="s">
        <v>61</v>
      </c>
      <c r="D2791" s="1" t="s">
        <v>62</v>
      </c>
      <c r="E2791" s="1" t="s">
        <v>40</v>
      </c>
      <c r="F2791" s="1" t="s">
        <v>10</v>
      </c>
      <c r="G2791" s="1" t="s">
        <v>10</v>
      </c>
      <c r="H2791" s="1" t="s">
        <v>10</v>
      </c>
      <c r="I2791" t="s">
        <v>11805</v>
      </c>
      <c r="J2791" s="6"/>
      <c r="K2791" s="4"/>
    </row>
    <row r="2792" spans="2:11" x14ac:dyDescent="0.25">
      <c r="B2792" s="1" t="s">
        <v>11806</v>
      </c>
      <c r="C2792" s="1" t="s">
        <v>57</v>
      </c>
      <c r="D2792" s="1" t="s">
        <v>58</v>
      </c>
      <c r="E2792" s="1" t="s">
        <v>40</v>
      </c>
      <c r="F2792" s="1" t="s">
        <v>10</v>
      </c>
      <c r="G2792" s="1" t="s">
        <v>10</v>
      </c>
      <c r="H2792" s="1" t="s">
        <v>10</v>
      </c>
      <c r="I2792" t="s">
        <v>11807</v>
      </c>
      <c r="J2792" s="6"/>
      <c r="K2792" s="4"/>
    </row>
    <row r="2793" spans="2:11" x14ac:dyDescent="0.25">
      <c r="B2793" s="1" t="s">
        <v>11808</v>
      </c>
      <c r="C2793" s="1" t="s">
        <v>59</v>
      </c>
      <c r="D2793" s="1" t="s">
        <v>60</v>
      </c>
      <c r="E2793" s="1" t="s">
        <v>40</v>
      </c>
      <c r="F2793" s="1" t="s">
        <v>10</v>
      </c>
      <c r="G2793" s="1" t="s">
        <v>10</v>
      </c>
      <c r="H2793" s="1" t="s">
        <v>10</v>
      </c>
      <c r="I2793" t="s">
        <v>11809</v>
      </c>
      <c r="J2793" s="6"/>
      <c r="K2793" s="4"/>
    </row>
    <row r="2794" spans="2:11" x14ac:dyDescent="0.25">
      <c r="B2794" s="1" t="s">
        <v>11810</v>
      </c>
      <c r="C2794" s="1" t="s">
        <v>64</v>
      </c>
      <c r="D2794" s="1" t="s">
        <v>65</v>
      </c>
      <c r="E2794" s="1" t="s">
        <v>40</v>
      </c>
      <c r="F2794" s="1" t="s">
        <v>10</v>
      </c>
      <c r="G2794" s="1" t="s">
        <v>10</v>
      </c>
      <c r="H2794" s="1" t="s">
        <v>10</v>
      </c>
      <c r="I2794" t="s">
        <v>11811</v>
      </c>
      <c r="J2794" s="6"/>
      <c r="K2794" s="4"/>
    </row>
    <row r="2795" spans="2:11" x14ac:dyDescent="0.25">
      <c r="B2795" s="1" t="s">
        <v>11812</v>
      </c>
      <c r="C2795" s="1" t="s">
        <v>86</v>
      </c>
      <c r="D2795" s="1" t="s">
        <v>87</v>
      </c>
      <c r="E2795" s="1" t="s">
        <v>40</v>
      </c>
      <c r="F2795" s="1" t="s">
        <v>10</v>
      </c>
      <c r="G2795" s="1" t="s">
        <v>10</v>
      </c>
      <c r="H2795" s="1" t="s">
        <v>10</v>
      </c>
      <c r="I2795" t="s">
        <v>11813</v>
      </c>
      <c r="J2795" s="6"/>
      <c r="K2795" s="4"/>
    </row>
    <row r="2796" spans="2:11" x14ac:dyDescent="0.25">
      <c r="B2796" s="1" t="s">
        <v>11814</v>
      </c>
      <c r="C2796" s="1" t="s">
        <v>88</v>
      </c>
      <c r="D2796" s="1" t="s">
        <v>89</v>
      </c>
      <c r="E2796" s="1" t="s">
        <v>40</v>
      </c>
      <c r="F2796" s="1" t="s">
        <v>10</v>
      </c>
      <c r="G2796" s="1" t="s">
        <v>10</v>
      </c>
      <c r="H2796" s="1" t="s">
        <v>10</v>
      </c>
      <c r="I2796" t="s">
        <v>11815</v>
      </c>
      <c r="J2796" s="6"/>
      <c r="K2796" s="4"/>
    </row>
    <row r="2797" spans="2:11" x14ac:dyDescent="0.25">
      <c r="B2797" s="1" t="s">
        <v>11816</v>
      </c>
      <c r="C2797" s="1" t="s">
        <v>90</v>
      </c>
      <c r="D2797" s="1" t="s">
        <v>91</v>
      </c>
      <c r="E2797" s="1" t="s">
        <v>40</v>
      </c>
      <c r="F2797" s="1" t="s">
        <v>10</v>
      </c>
      <c r="G2797" s="1" t="s">
        <v>10</v>
      </c>
      <c r="H2797" s="1" t="s">
        <v>10</v>
      </c>
      <c r="I2797" t="s">
        <v>11817</v>
      </c>
      <c r="J2797" s="6"/>
      <c r="K2797" s="4"/>
    </row>
    <row r="2798" spans="2:11" x14ac:dyDescent="0.25">
      <c r="B2798" s="1" t="s">
        <v>11818</v>
      </c>
      <c r="C2798" s="1" t="s">
        <v>82</v>
      </c>
      <c r="D2798" s="1" t="s">
        <v>83</v>
      </c>
      <c r="E2798" s="1" t="s">
        <v>40</v>
      </c>
      <c r="F2798" s="1" t="s">
        <v>10</v>
      </c>
      <c r="G2798" s="1" t="s">
        <v>10</v>
      </c>
      <c r="H2798" s="1" t="s">
        <v>10</v>
      </c>
      <c r="I2798" t="s">
        <v>11819</v>
      </c>
      <c r="J2798" s="6"/>
      <c r="K2798" s="4"/>
    </row>
    <row r="2799" spans="2:11" x14ac:dyDescent="0.25">
      <c r="B2799" s="1" t="s">
        <v>11820</v>
      </c>
      <c r="C2799" s="1" t="s">
        <v>84</v>
      </c>
      <c r="D2799" s="1" t="s">
        <v>85</v>
      </c>
      <c r="E2799" s="1" t="s">
        <v>40</v>
      </c>
      <c r="F2799" s="1" t="s">
        <v>10</v>
      </c>
      <c r="G2799" s="1" t="s">
        <v>10</v>
      </c>
      <c r="H2799" s="1" t="s">
        <v>10</v>
      </c>
      <c r="I2799" t="s">
        <v>11821</v>
      </c>
      <c r="J2799" s="6"/>
      <c r="K2799" s="4"/>
    </row>
    <row r="2800" spans="2:11" x14ac:dyDescent="0.25">
      <c r="B2800" s="1" t="s">
        <v>11822</v>
      </c>
      <c r="C2800" s="1" t="s">
        <v>80</v>
      </c>
      <c r="D2800" s="1" t="s">
        <v>81</v>
      </c>
      <c r="E2800" s="1" t="s">
        <v>40</v>
      </c>
      <c r="F2800" s="1" t="s">
        <v>10</v>
      </c>
      <c r="G2800" s="1" t="s">
        <v>10</v>
      </c>
      <c r="H2800" s="1" t="s">
        <v>10</v>
      </c>
      <c r="I2800" t="s">
        <v>10</v>
      </c>
      <c r="J2800" s="6"/>
      <c r="K2800" s="4"/>
    </row>
    <row r="2801" spans="2:11" x14ac:dyDescent="0.25">
      <c r="B2801" s="1" t="s">
        <v>11823</v>
      </c>
      <c r="C2801" s="1" t="s">
        <v>866</v>
      </c>
      <c r="D2801" s="1" t="s">
        <v>867</v>
      </c>
      <c r="E2801" s="1" t="s">
        <v>40</v>
      </c>
      <c r="F2801" s="1" t="s">
        <v>10</v>
      </c>
      <c r="G2801" s="1" t="s">
        <v>10</v>
      </c>
      <c r="H2801" s="1" t="s">
        <v>10</v>
      </c>
      <c r="I2801" t="s">
        <v>11824</v>
      </c>
      <c r="J2801" s="6"/>
      <c r="K2801" s="4"/>
    </row>
    <row r="2802" spans="2:11" x14ac:dyDescent="0.25">
      <c r="B2802" s="1" t="s">
        <v>11827</v>
      </c>
      <c r="C2802" s="1" t="s">
        <v>250</v>
      </c>
      <c r="D2802" s="1" t="s">
        <v>251</v>
      </c>
      <c r="E2802" s="1" t="s">
        <v>40</v>
      </c>
      <c r="F2802" s="1" t="s">
        <v>10</v>
      </c>
      <c r="G2802" s="1" t="s">
        <v>10</v>
      </c>
      <c r="H2802" s="1" t="s">
        <v>10</v>
      </c>
      <c r="I2802" t="s">
        <v>11828</v>
      </c>
      <c r="J2802" s="6"/>
      <c r="K2802" s="4"/>
    </row>
    <row r="2803" spans="2:11" x14ac:dyDescent="0.25">
      <c r="B2803" s="1" t="s">
        <v>11829</v>
      </c>
      <c r="C2803" s="1" t="s">
        <v>238</v>
      </c>
      <c r="D2803" s="1" t="s">
        <v>44</v>
      </c>
      <c r="E2803" s="1" t="s">
        <v>40</v>
      </c>
      <c r="F2803" s="1" t="s">
        <v>10</v>
      </c>
      <c r="G2803" s="1" t="s">
        <v>10</v>
      </c>
      <c r="H2803" s="1" t="s">
        <v>10</v>
      </c>
      <c r="I2803" t="s">
        <v>11830</v>
      </c>
      <c r="J2803" s="6"/>
      <c r="K2803" s="4"/>
    </row>
    <row r="2804" spans="2:11" x14ac:dyDescent="0.25">
      <c r="B2804" s="1" t="s">
        <v>11831</v>
      </c>
      <c r="C2804" s="1" t="s">
        <v>239</v>
      </c>
      <c r="D2804" s="1" t="s">
        <v>44</v>
      </c>
      <c r="E2804" s="1" t="s">
        <v>40</v>
      </c>
      <c r="F2804" s="1" t="s">
        <v>10</v>
      </c>
      <c r="G2804" s="1" t="s">
        <v>10</v>
      </c>
      <c r="H2804" s="1" t="s">
        <v>10</v>
      </c>
      <c r="I2804" t="s">
        <v>11832</v>
      </c>
      <c r="J2804" s="6"/>
      <c r="K2804" s="4"/>
    </row>
    <row r="2805" spans="2:11" x14ac:dyDescent="0.25">
      <c r="B2805" s="1" t="s">
        <v>11831</v>
      </c>
      <c r="C2805" s="1" t="s">
        <v>239</v>
      </c>
      <c r="D2805" s="1" t="s">
        <v>249</v>
      </c>
      <c r="E2805" s="1" t="s">
        <v>40</v>
      </c>
      <c r="F2805" s="1" t="s">
        <v>10</v>
      </c>
      <c r="G2805" s="1" t="s">
        <v>10</v>
      </c>
      <c r="H2805" s="1" t="s">
        <v>10</v>
      </c>
      <c r="I2805" t="s">
        <v>11832</v>
      </c>
      <c r="J2805" s="6"/>
      <c r="K2805" s="4"/>
    </row>
    <row r="2806" spans="2:11" x14ac:dyDescent="0.25">
      <c r="B2806" s="1" t="s">
        <v>11837</v>
      </c>
      <c r="C2806" s="1" t="s">
        <v>248</v>
      </c>
      <c r="D2806" s="1" t="s">
        <v>77</v>
      </c>
      <c r="E2806" s="1" t="s">
        <v>40</v>
      </c>
      <c r="F2806" s="1" t="s">
        <v>10</v>
      </c>
      <c r="G2806" s="1" t="s">
        <v>10</v>
      </c>
      <c r="H2806" s="1" t="s">
        <v>10</v>
      </c>
      <c r="I2806" t="s">
        <v>11838</v>
      </c>
      <c r="J2806" s="6"/>
      <c r="K2806" s="4"/>
    </row>
    <row r="2807" spans="2:11" x14ac:dyDescent="0.25">
      <c r="B2807" s="1" t="s">
        <v>11841</v>
      </c>
      <c r="C2807" s="1" t="s">
        <v>242</v>
      </c>
      <c r="D2807" s="1" t="s">
        <v>243</v>
      </c>
      <c r="E2807" s="1" t="s">
        <v>40</v>
      </c>
      <c r="F2807" s="1" t="s">
        <v>10</v>
      </c>
      <c r="G2807" s="1" t="s">
        <v>10</v>
      </c>
      <c r="H2807" s="1" t="s">
        <v>10</v>
      </c>
      <c r="I2807" t="s">
        <v>11842</v>
      </c>
      <c r="J2807" s="6"/>
      <c r="K2807" s="4"/>
    </row>
    <row r="2808" spans="2:11" x14ac:dyDescent="0.25">
      <c r="B2808" s="1" t="s">
        <v>11845</v>
      </c>
      <c r="C2808" s="1" t="s">
        <v>592</v>
      </c>
      <c r="D2808" s="1" t="s">
        <v>590</v>
      </c>
      <c r="E2808" s="1" t="s">
        <v>40</v>
      </c>
      <c r="F2808" s="1" t="s">
        <v>10</v>
      </c>
      <c r="G2808" s="1" t="s">
        <v>10</v>
      </c>
      <c r="H2808" s="1" t="s">
        <v>10</v>
      </c>
      <c r="I2808" t="s">
        <v>11846</v>
      </c>
      <c r="J2808" s="6"/>
      <c r="K2808" s="4"/>
    </row>
    <row r="2809" spans="2:11" x14ac:dyDescent="0.25">
      <c r="B2809" s="1" t="s">
        <v>11847</v>
      </c>
      <c r="C2809" s="1" t="s">
        <v>591</v>
      </c>
      <c r="D2809" s="1" t="s">
        <v>315</v>
      </c>
      <c r="E2809" s="1" t="s">
        <v>40</v>
      </c>
      <c r="F2809" s="1" t="s">
        <v>10</v>
      </c>
      <c r="G2809" s="1" t="s">
        <v>10</v>
      </c>
      <c r="H2809" s="1" t="s">
        <v>10</v>
      </c>
      <c r="I2809" t="s">
        <v>11848</v>
      </c>
      <c r="J2809" s="6"/>
      <c r="K2809" s="4"/>
    </row>
    <row r="2810" spans="2:11" x14ac:dyDescent="0.25">
      <c r="B2810" s="1" t="s">
        <v>11849</v>
      </c>
      <c r="C2810" s="1" t="s">
        <v>605</v>
      </c>
      <c r="D2810" s="1" t="s">
        <v>606</v>
      </c>
      <c r="E2810" s="1" t="s">
        <v>40</v>
      </c>
      <c r="F2810" s="1" t="s">
        <v>10</v>
      </c>
      <c r="G2810" s="1" t="s">
        <v>10</v>
      </c>
      <c r="H2810" s="1" t="s">
        <v>10</v>
      </c>
      <c r="I2810" t="s">
        <v>11850</v>
      </c>
      <c r="J2810" s="6"/>
      <c r="K2810" s="4"/>
    </row>
    <row r="2811" spans="2:11" x14ac:dyDescent="0.25">
      <c r="B2811" s="1" t="s">
        <v>11851</v>
      </c>
      <c r="C2811" s="1" t="s">
        <v>603</v>
      </c>
      <c r="D2811" s="1" t="s">
        <v>604</v>
      </c>
      <c r="E2811" s="1" t="s">
        <v>40</v>
      </c>
      <c r="F2811" s="1" t="s">
        <v>10</v>
      </c>
      <c r="G2811" s="1" t="s">
        <v>10</v>
      </c>
      <c r="H2811" s="1" t="s">
        <v>10</v>
      </c>
      <c r="I2811" t="s">
        <v>11852</v>
      </c>
      <c r="J2811" s="6"/>
      <c r="K2811" s="4"/>
    </row>
    <row r="2812" spans="2:11" x14ac:dyDescent="0.25">
      <c r="B2812" s="1" t="s">
        <v>11853</v>
      </c>
      <c r="C2812" s="1" t="s">
        <v>595</v>
      </c>
      <c r="D2812" s="1" t="s">
        <v>596</v>
      </c>
      <c r="E2812" s="1" t="s">
        <v>40</v>
      </c>
      <c r="F2812" s="1" t="s">
        <v>10</v>
      </c>
      <c r="G2812" s="1" t="s">
        <v>10</v>
      </c>
      <c r="H2812" s="1" t="s">
        <v>10</v>
      </c>
      <c r="I2812" t="s">
        <v>11854</v>
      </c>
      <c r="J2812" s="6"/>
      <c r="K2812" s="4"/>
    </row>
    <row r="2813" spans="2:11" x14ac:dyDescent="0.25">
      <c r="B2813" s="1" t="s">
        <v>11857</v>
      </c>
      <c r="C2813" s="1" t="s">
        <v>599</v>
      </c>
      <c r="D2813" s="1" t="s">
        <v>600</v>
      </c>
      <c r="E2813" s="1" t="s">
        <v>40</v>
      </c>
      <c r="F2813" s="1" t="s">
        <v>10</v>
      </c>
      <c r="G2813" s="1" t="s">
        <v>10</v>
      </c>
      <c r="H2813" s="1" t="s">
        <v>10</v>
      </c>
      <c r="I2813" t="s">
        <v>11858</v>
      </c>
      <c r="J2813" s="6"/>
      <c r="K2813" s="4"/>
    </row>
    <row r="2814" spans="2:11" x14ac:dyDescent="0.25">
      <c r="B2814" s="1" t="s">
        <v>11859</v>
      </c>
      <c r="C2814" s="1" t="s">
        <v>601</v>
      </c>
      <c r="D2814" s="1" t="s">
        <v>602</v>
      </c>
      <c r="E2814" s="1" t="s">
        <v>40</v>
      </c>
      <c r="F2814" s="1" t="s">
        <v>10</v>
      </c>
      <c r="G2814" s="1" t="s">
        <v>10</v>
      </c>
      <c r="H2814" s="1" t="s">
        <v>10</v>
      </c>
      <c r="I2814" t="s">
        <v>11860</v>
      </c>
      <c r="J2814" s="6"/>
      <c r="K2814" s="4"/>
    </row>
    <row r="2815" spans="2:11" x14ac:dyDescent="0.25">
      <c r="B2815" s="1" t="s">
        <v>11861</v>
      </c>
      <c r="C2815" s="1" t="s">
        <v>1576</v>
      </c>
      <c r="D2815" s="1" t="s">
        <v>1577</v>
      </c>
      <c r="E2815" s="1" t="s">
        <v>40</v>
      </c>
      <c r="F2815" s="1" t="s">
        <v>10</v>
      </c>
      <c r="G2815" s="1" t="s">
        <v>10</v>
      </c>
      <c r="H2815" s="1" t="s">
        <v>10</v>
      </c>
      <c r="I2815" t="s">
        <v>11862</v>
      </c>
      <c r="J2815" s="6"/>
      <c r="K2815" s="4"/>
    </row>
    <row r="2816" spans="2:11" x14ac:dyDescent="0.25">
      <c r="B2816" s="1" t="s">
        <v>11865</v>
      </c>
      <c r="C2816" s="1" t="s">
        <v>2041</v>
      </c>
      <c r="D2816" s="1" t="s">
        <v>2042</v>
      </c>
      <c r="E2816" s="1" t="s">
        <v>9</v>
      </c>
      <c r="F2816" s="1" t="s">
        <v>10</v>
      </c>
      <c r="G2816" s="1" t="s">
        <v>10</v>
      </c>
      <c r="H2816" s="1" t="s">
        <v>10</v>
      </c>
      <c r="I2816" t="s">
        <v>11866</v>
      </c>
      <c r="J2816" s="6"/>
      <c r="K2816" s="4"/>
    </row>
    <row r="2817" spans="2:11" x14ac:dyDescent="0.25">
      <c r="B2817" s="1" t="s">
        <v>11867</v>
      </c>
      <c r="C2817" s="1" t="s">
        <v>621</v>
      </c>
      <c r="D2817" s="1" t="s">
        <v>622</v>
      </c>
      <c r="E2817" s="1" t="s">
        <v>9</v>
      </c>
      <c r="F2817" s="1" t="s">
        <v>10</v>
      </c>
      <c r="G2817" s="1" t="s">
        <v>10</v>
      </c>
      <c r="H2817" s="1" t="s">
        <v>10</v>
      </c>
      <c r="I2817" t="s">
        <v>11868</v>
      </c>
      <c r="J2817" s="6"/>
      <c r="K2817" s="4"/>
    </row>
    <row r="2818" spans="2:11" x14ac:dyDescent="0.25">
      <c r="B2818" s="1" t="s">
        <v>11869</v>
      </c>
      <c r="C2818" s="1" t="s">
        <v>1861</v>
      </c>
      <c r="D2818" s="1" t="s">
        <v>1862</v>
      </c>
      <c r="E2818" s="1" t="s">
        <v>9</v>
      </c>
      <c r="F2818" s="1" t="s">
        <v>10</v>
      </c>
      <c r="G2818" s="1" t="s">
        <v>10</v>
      </c>
      <c r="H2818" s="1" t="s">
        <v>10</v>
      </c>
      <c r="I2818" t="s">
        <v>11870</v>
      </c>
      <c r="J2818" s="6"/>
      <c r="K2818" s="4"/>
    </row>
    <row r="2819" spans="2:11" x14ac:dyDescent="0.25">
      <c r="B2819" s="1" t="s">
        <v>11881</v>
      </c>
      <c r="C2819" s="1" t="s">
        <v>962</v>
      </c>
      <c r="D2819" s="1" t="s">
        <v>963</v>
      </c>
      <c r="E2819" s="1" t="s">
        <v>9</v>
      </c>
      <c r="F2819" s="1" t="s">
        <v>10</v>
      </c>
      <c r="G2819" s="1" t="s">
        <v>10</v>
      </c>
      <c r="H2819" s="1" t="s">
        <v>10</v>
      </c>
      <c r="I2819" t="s">
        <v>11882</v>
      </c>
      <c r="J2819" s="6"/>
      <c r="K2819" s="4"/>
    </row>
    <row r="2820" spans="2:11" x14ac:dyDescent="0.25">
      <c r="B2820" s="1" t="s">
        <v>11887</v>
      </c>
      <c r="C2820" s="1" t="s">
        <v>536</v>
      </c>
      <c r="D2820" s="1" t="s">
        <v>537</v>
      </c>
      <c r="E2820" s="1" t="s">
        <v>9</v>
      </c>
      <c r="F2820" s="1" t="s">
        <v>10</v>
      </c>
      <c r="G2820" s="1" t="s">
        <v>10</v>
      </c>
      <c r="H2820" s="1" t="s">
        <v>10</v>
      </c>
      <c r="I2820" t="s">
        <v>11888</v>
      </c>
      <c r="J2820" s="6"/>
      <c r="K2820" s="4"/>
    </row>
    <row r="2821" spans="2:11" x14ac:dyDescent="0.25">
      <c r="B2821" s="1" t="s">
        <v>11889</v>
      </c>
      <c r="C2821" s="1" t="s">
        <v>539</v>
      </c>
      <c r="D2821" s="1" t="s">
        <v>540</v>
      </c>
      <c r="E2821" s="1" t="s">
        <v>9</v>
      </c>
      <c r="F2821" s="1" t="s">
        <v>10</v>
      </c>
      <c r="G2821" s="1" t="s">
        <v>10</v>
      </c>
      <c r="H2821" s="1" t="s">
        <v>10</v>
      </c>
      <c r="I2821" t="s">
        <v>11890</v>
      </c>
      <c r="J2821" s="6"/>
      <c r="K2821" s="4"/>
    </row>
    <row r="2822" spans="2:11" x14ac:dyDescent="0.25">
      <c r="B2822" s="1" t="s">
        <v>11891</v>
      </c>
      <c r="C2822" s="1" t="s">
        <v>3475</v>
      </c>
      <c r="D2822" s="1" t="s">
        <v>3476</v>
      </c>
      <c r="E2822" s="1" t="s">
        <v>9</v>
      </c>
      <c r="F2822" s="1" t="s">
        <v>10</v>
      </c>
      <c r="G2822" s="1" t="s">
        <v>10</v>
      </c>
      <c r="H2822" s="1" t="s">
        <v>10</v>
      </c>
      <c r="I2822" t="s">
        <v>11892</v>
      </c>
      <c r="J2822" s="6"/>
      <c r="K2822" s="4"/>
    </row>
    <row r="2823" spans="2:11" x14ac:dyDescent="0.25">
      <c r="B2823" s="1" t="s">
        <v>11728</v>
      </c>
      <c r="C2823" s="1" t="s">
        <v>312</v>
      </c>
      <c r="D2823" s="1" t="s">
        <v>55</v>
      </c>
      <c r="E2823" s="1" t="s">
        <v>40</v>
      </c>
      <c r="F2823" s="1" t="s">
        <v>10</v>
      </c>
      <c r="G2823" s="1" t="s">
        <v>10</v>
      </c>
      <c r="H2823" s="1" t="s">
        <v>10</v>
      </c>
      <c r="I2823" t="s">
        <v>11729</v>
      </c>
      <c r="J2823" s="6"/>
      <c r="K2823" s="4"/>
    </row>
    <row r="2824" spans="2:11" x14ac:dyDescent="0.25">
      <c r="B2824" s="1" t="s">
        <v>11895</v>
      </c>
      <c r="C2824" s="1" t="s">
        <v>294</v>
      </c>
      <c r="D2824" s="1" t="s">
        <v>295</v>
      </c>
      <c r="E2824" s="1" t="s">
        <v>40</v>
      </c>
      <c r="F2824" s="1" t="s">
        <v>10</v>
      </c>
      <c r="G2824" s="1" t="s">
        <v>10</v>
      </c>
      <c r="H2824" s="1" t="s">
        <v>10</v>
      </c>
      <c r="I2824" t="s">
        <v>11896</v>
      </c>
      <c r="J2824" s="6"/>
      <c r="K2824" s="4"/>
    </row>
    <row r="2825" spans="2:11" x14ac:dyDescent="0.25">
      <c r="B2825" s="1" t="s">
        <v>11897</v>
      </c>
      <c r="C2825" s="1" t="s">
        <v>296</v>
      </c>
      <c r="D2825" s="1" t="s">
        <v>297</v>
      </c>
      <c r="E2825" s="1" t="s">
        <v>40</v>
      </c>
      <c r="F2825" s="1" t="s">
        <v>10</v>
      </c>
      <c r="G2825" s="1" t="s">
        <v>10</v>
      </c>
      <c r="H2825" s="1" t="s">
        <v>10</v>
      </c>
      <c r="I2825" t="s">
        <v>11898</v>
      </c>
      <c r="J2825" s="6"/>
      <c r="K2825" s="4"/>
    </row>
    <row r="2826" spans="2:11" x14ac:dyDescent="0.25">
      <c r="B2826" s="1" t="s">
        <v>11899</v>
      </c>
      <c r="C2826" s="1" t="s">
        <v>969</v>
      </c>
      <c r="D2826" s="1" t="s">
        <v>970</v>
      </c>
      <c r="E2826" s="1" t="s">
        <v>40</v>
      </c>
      <c r="F2826" s="1" t="s">
        <v>10</v>
      </c>
      <c r="G2826" s="1" t="s">
        <v>10</v>
      </c>
      <c r="H2826" s="1" t="s">
        <v>10</v>
      </c>
      <c r="I2826" t="s">
        <v>11900</v>
      </c>
      <c r="J2826" s="6"/>
      <c r="K2826" s="4"/>
    </row>
    <row r="2827" spans="2:11" x14ac:dyDescent="0.25">
      <c r="B2827" s="1" t="s">
        <v>11901</v>
      </c>
      <c r="C2827" s="1" t="s">
        <v>967</v>
      </c>
      <c r="D2827" s="1" t="s">
        <v>968</v>
      </c>
      <c r="E2827" s="1" t="s">
        <v>40</v>
      </c>
      <c r="F2827" s="1" t="s">
        <v>10</v>
      </c>
      <c r="G2827" s="1" t="s">
        <v>10</v>
      </c>
      <c r="H2827" s="1" t="s">
        <v>10</v>
      </c>
      <c r="I2827" t="s">
        <v>11902</v>
      </c>
      <c r="J2827" s="6"/>
      <c r="K2827" s="4"/>
    </row>
    <row r="2828" spans="2:11" x14ac:dyDescent="0.25">
      <c r="B2828" s="1" t="s">
        <v>11905</v>
      </c>
      <c r="C2828" s="1" t="s">
        <v>997</v>
      </c>
      <c r="D2828" s="1" t="s">
        <v>351</v>
      </c>
      <c r="E2828" s="1" t="s">
        <v>40</v>
      </c>
      <c r="F2828" s="1" t="s">
        <v>10</v>
      </c>
      <c r="G2828" s="1" t="s">
        <v>10</v>
      </c>
      <c r="H2828" s="1" t="s">
        <v>10</v>
      </c>
      <c r="I2828" t="s">
        <v>11906</v>
      </c>
      <c r="J2828" s="6"/>
      <c r="K2828" s="4"/>
    </row>
    <row r="2829" spans="2:11" x14ac:dyDescent="0.25">
      <c r="B2829" s="1" t="s">
        <v>11907</v>
      </c>
      <c r="C2829" s="1" t="s">
        <v>2240</v>
      </c>
      <c r="D2829" s="1" t="s">
        <v>351</v>
      </c>
      <c r="E2829" s="1" t="s">
        <v>40</v>
      </c>
      <c r="F2829" s="1" t="s">
        <v>10</v>
      </c>
      <c r="G2829" s="1" t="s">
        <v>10</v>
      </c>
      <c r="H2829" s="1" t="s">
        <v>10</v>
      </c>
      <c r="I2829" t="s">
        <v>11908</v>
      </c>
      <c r="J2829" s="6"/>
      <c r="K2829" s="4"/>
    </row>
    <row r="2830" spans="2:11" x14ac:dyDescent="0.25">
      <c r="B2830" s="1" t="s">
        <v>11909</v>
      </c>
      <c r="C2830" s="1" t="s">
        <v>972</v>
      </c>
      <c r="D2830" s="1" t="s">
        <v>973</v>
      </c>
      <c r="E2830" s="1" t="s">
        <v>40</v>
      </c>
      <c r="F2830" s="1" t="s">
        <v>10</v>
      </c>
      <c r="G2830" s="1" t="s">
        <v>10</v>
      </c>
      <c r="H2830" s="1" t="s">
        <v>10</v>
      </c>
      <c r="I2830" t="s">
        <v>11910</v>
      </c>
      <c r="J2830" s="6"/>
      <c r="K2830" s="4"/>
    </row>
    <row r="2831" spans="2:11" x14ac:dyDescent="0.25">
      <c r="B2831" s="1" t="s">
        <v>11911</v>
      </c>
      <c r="C2831" s="1" t="s">
        <v>974</v>
      </c>
      <c r="D2831" s="1" t="s">
        <v>975</v>
      </c>
      <c r="E2831" s="1" t="s">
        <v>40</v>
      </c>
      <c r="F2831" s="1" t="s">
        <v>10</v>
      </c>
      <c r="G2831" s="1" t="s">
        <v>10</v>
      </c>
      <c r="H2831" s="1" t="s">
        <v>10</v>
      </c>
      <c r="I2831" t="s">
        <v>11912</v>
      </c>
      <c r="J2831" s="6"/>
      <c r="K2831" s="4"/>
    </row>
    <row r="2832" spans="2:11" x14ac:dyDescent="0.25">
      <c r="B2832" s="1" t="s">
        <v>11913</v>
      </c>
      <c r="C2832" s="1" t="s">
        <v>985</v>
      </c>
      <c r="D2832" s="1" t="s">
        <v>986</v>
      </c>
      <c r="E2832" s="1" t="s">
        <v>40</v>
      </c>
      <c r="F2832" s="1" t="s">
        <v>10</v>
      </c>
      <c r="G2832" s="1" t="s">
        <v>10</v>
      </c>
      <c r="H2832" s="1" t="s">
        <v>10</v>
      </c>
      <c r="I2832" t="s">
        <v>11914</v>
      </c>
      <c r="J2832" s="6"/>
      <c r="K2832" s="4"/>
    </row>
    <row r="2833" spans="2:11" x14ac:dyDescent="0.25">
      <c r="B2833" s="1" t="s">
        <v>11897</v>
      </c>
      <c r="C2833" s="1" t="s">
        <v>296</v>
      </c>
      <c r="D2833" s="1" t="s">
        <v>982</v>
      </c>
      <c r="E2833" s="1" t="s">
        <v>40</v>
      </c>
      <c r="F2833" s="1" t="s">
        <v>10</v>
      </c>
      <c r="G2833" s="1" t="s">
        <v>10</v>
      </c>
      <c r="H2833" s="1" t="s">
        <v>10</v>
      </c>
      <c r="I2833" t="s">
        <v>11898</v>
      </c>
      <c r="J2833" s="6"/>
      <c r="K2833" s="4"/>
    </row>
    <row r="2834" spans="2:11" x14ac:dyDescent="0.25">
      <c r="B2834" s="1" t="s">
        <v>11915</v>
      </c>
      <c r="C2834" s="1" t="s">
        <v>983</v>
      </c>
      <c r="D2834" s="1" t="s">
        <v>984</v>
      </c>
      <c r="E2834" s="1" t="s">
        <v>40</v>
      </c>
      <c r="F2834" s="1" t="s">
        <v>10</v>
      </c>
      <c r="G2834" s="1" t="s">
        <v>10</v>
      </c>
      <c r="H2834" s="1" t="s">
        <v>10</v>
      </c>
      <c r="I2834" t="s">
        <v>11916</v>
      </c>
      <c r="J2834" s="6"/>
      <c r="K2834" s="4"/>
    </row>
    <row r="2835" spans="2:11" x14ac:dyDescent="0.25">
      <c r="B2835" s="1" t="s">
        <v>11917</v>
      </c>
      <c r="C2835" s="1" t="s">
        <v>987</v>
      </c>
      <c r="D2835" s="1" t="s">
        <v>988</v>
      </c>
      <c r="E2835" s="1" t="s">
        <v>40</v>
      </c>
      <c r="F2835" s="1" t="s">
        <v>10</v>
      </c>
      <c r="G2835" s="1" t="s">
        <v>10</v>
      </c>
      <c r="H2835" s="1" t="s">
        <v>10</v>
      </c>
      <c r="I2835" t="s">
        <v>11918</v>
      </c>
      <c r="J2835" s="6"/>
      <c r="K2835" s="4"/>
    </row>
    <row r="2836" spans="2:11" x14ac:dyDescent="0.25">
      <c r="B2836" s="1" t="s">
        <v>11921</v>
      </c>
      <c r="C2836" s="1" t="s">
        <v>979</v>
      </c>
      <c r="D2836" s="1" t="s">
        <v>980</v>
      </c>
      <c r="E2836" s="1" t="s">
        <v>40</v>
      </c>
      <c r="F2836" s="1" t="s">
        <v>10</v>
      </c>
      <c r="G2836" s="1" t="s">
        <v>10</v>
      </c>
      <c r="H2836" s="1" t="s">
        <v>10</v>
      </c>
      <c r="I2836" t="s">
        <v>11922</v>
      </c>
      <c r="J2836" s="6"/>
      <c r="K2836" s="4"/>
    </row>
    <row r="2837" spans="2:11" x14ac:dyDescent="0.25">
      <c r="B2837" s="1" t="s">
        <v>11927</v>
      </c>
      <c r="C2837" s="1" t="s">
        <v>2241</v>
      </c>
      <c r="D2837" s="1" t="s">
        <v>351</v>
      </c>
      <c r="E2837" s="1" t="s">
        <v>40</v>
      </c>
      <c r="F2837" s="1" t="s">
        <v>10</v>
      </c>
      <c r="G2837" s="1" t="s">
        <v>10</v>
      </c>
      <c r="H2837" s="1" t="s">
        <v>10</v>
      </c>
      <c r="I2837" t="s">
        <v>11928</v>
      </c>
      <c r="J2837" s="6"/>
      <c r="K2837" s="4"/>
    </row>
    <row r="2838" spans="2:11" x14ac:dyDescent="0.25">
      <c r="B2838" s="1" t="s">
        <v>11929</v>
      </c>
      <c r="C2838" s="1" t="s">
        <v>998</v>
      </c>
      <c r="D2838" s="1" t="s">
        <v>351</v>
      </c>
      <c r="E2838" s="1" t="s">
        <v>40</v>
      </c>
      <c r="F2838" s="1" t="s">
        <v>10</v>
      </c>
      <c r="G2838" s="1" t="s">
        <v>10</v>
      </c>
      <c r="H2838" s="1" t="s">
        <v>10</v>
      </c>
      <c r="I2838" t="s">
        <v>11930</v>
      </c>
      <c r="J2838" s="6"/>
      <c r="K2838" s="4"/>
    </row>
    <row r="2839" spans="2:11" x14ac:dyDescent="0.25">
      <c r="B2839" s="1" t="s">
        <v>11933</v>
      </c>
      <c r="C2839" s="1" t="s">
        <v>1868</v>
      </c>
      <c r="D2839" s="1" t="s">
        <v>351</v>
      </c>
      <c r="E2839" s="1" t="s">
        <v>40</v>
      </c>
      <c r="F2839" s="1" t="s">
        <v>10</v>
      </c>
      <c r="G2839" s="1" t="s">
        <v>10</v>
      </c>
      <c r="H2839" s="1" t="s">
        <v>10</v>
      </c>
      <c r="I2839" t="s">
        <v>11934</v>
      </c>
      <c r="J2839" s="6"/>
      <c r="K2839" s="4"/>
    </row>
    <row r="2840" spans="2:11" x14ac:dyDescent="0.25">
      <c r="B2840" s="1" t="s">
        <v>11935</v>
      </c>
      <c r="C2840" s="1" t="s">
        <v>999</v>
      </c>
      <c r="D2840" s="1" t="s">
        <v>351</v>
      </c>
      <c r="E2840" s="1" t="s">
        <v>40</v>
      </c>
      <c r="F2840" s="1" t="s">
        <v>10</v>
      </c>
      <c r="G2840" s="1" t="s">
        <v>10</v>
      </c>
      <c r="H2840" s="1" t="s">
        <v>10</v>
      </c>
      <c r="I2840" t="s">
        <v>11936</v>
      </c>
      <c r="J2840" s="6"/>
      <c r="K2840" s="4"/>
    </row>
    <row r="2841" spans="2:11" x14ac:dyDescent="0.25">
      <c r="B2841" s="1" t="s">
        <v>11939</v>
      </c>
      <c r="C2841" s="1" t="s">
        <v>4406</v>
      </c>
      <c r="D2841" s="1" t="s">
        <v>4407</v>
      </c>
      <c r="E2841" s="1" t="s">
        <v>9</v>
      </c>
      <c r="F2841" s="1" t="s">
        <v>10</v>
      </c>
      <c r="G2841" s="1" t="s">
        <v>10</v>
      </c>
      <c r="H2841" s="1" t="s">
        <v>10</v>
      </c>
      <c r="I2841" t="s">
        <v>11940</v>
      </c>
      <c r="J2841" s="6"/>
      <c r="K2841" s="4"/>
    </row>
    <row r="2842" spans="2:11" x14ac:dyDescent="0.25">
      <c r="B2842" s="1" t="s">
        <v>11941</v>
      </c>
      <c r="C2842" s="1" t="s">
        <v>3482</v>
      </c>
      <c r="D2842" s="1" t="s">
        <v>3483</v>
      </c>
      <c r="E2842" s="1" t="s">
        <v>9</v>
      </c>
      <c r="F2842" s="1" t="s">
        <v>10</v>
      </c>
      <c r="G2842" s="1" t="s">
        <v>10</v>
      </c>
      <c r="H2842" s="1" t="s">
        <v>10</v>
      </c>
      <c r="I2842" t="s">
        <v>11942</v>
      </c>
      <c r="J2842" s="6"/>
      <c r="K2842" s="4"/>
    </row>
    <row r="2843" spans="2:11" x14ac:dyDescent="0.25">
      <c r="B2843" s="1" t="s">
        <v>11943</v>
      </c>
      <c r="C2843" s="1" t="s">
        <v>534</v>
      </c>
      <c r="D2843" s="1" t="s">
        <v>112</v>
      </c>
      <c r="E2843" s="1" t="s">
        <v>9</v>
      </c>
      <c r="F2843" s="1" t="s">
        <v>10</v>
      </c>
      <c r="G2843" s="1" t="s">
        <v>10</v>
      </c>
      <c r="H2843" s="1" t="s">
        <v>10</v>
      </c>
      <c r="I2843" t="s">
        <v>11944</v>
      </c>
      <c r="J2843" s="6"/>
      <c r="K2843" s="4"/>
    </row>
    <row r="2844" spans="2:11" x14ac:dyDescent="0.25">
      <c r="B2844" s="1" t="s">
        <v>11945</v>
      </c>
      <c r="C2844" s="1" t="s">
        <v>542</v>
      </c>
      <c r="D2844" s="1" t="s">
        <v>543</v>
      </c>
      <c r="E2844" s="1" t="s">
        <v>9</v>
      </c>
      <c r="F2844" s="1" t="s">
        <v>10</v>
      </c>
      <c r="G2844" s="1" t="s">
        <v>10</v>
      </c>
      <c r="H2844" s="1" t="s">
        <v>10</v>
      </c>
      <c r="I2844" t="s">
        <v>11946</v>
      </c>
      <c r="J2844" s="6"/>
      <c r="K2844" s="4"/>
    </row>
    <row r="2845" spans="2:11" x14ac:dyDescent="0.25">
      <c r="B2845" s="1" t="s">
        <v>11947</v>
      </c>
      <c r="C2845" s="1" t="s">
        <v>549</v>
      </c>
      <c r="D2845" s="1" t="s">
        <v>478</v>
      </c>
      <c r="E2845" s="1" t="s">
        <v>9</v>
      </c>
      <c r="F2845" s="1" t="s">
        <v>10</v>
      </c>
      <c r="G2845" s="1" t="s">
        <v>10</v>
      </c>
      <c r="H2845" s="1" t="s">
        <v>10</v>
      </c>
      <c r="I2845" t="s">
        <v>11948</v>
      </c>
      <c r="J2845" s="6"/>
      <c r="K2845" s="4"/>
    </row>
    <row r="2846" spans="2:11" x14ac:dyDescent="0.25">
      <c r="B2846" s="1" t="s">
        <v>11949</v>
      </c>
      <c r="C2846" s="1" t="s">
        <v>4379</v>
      </c>
      <c r="D2846" s="1" t="s">
        <v>1845</v>
      </c>
      <c r="E2846" s="1" t="s">
        <v>9</v>
      </c>
      <c r="F2846" s="1" t="s">
        <v>10</v>
      </c>
      <c r="G2846" s="1" t="s">
        <v>10</v>
      </c>
      <c r="H2846" s="1" t="s">
        <v>10</v>
      </c>
      <c r="I2846" t="s">
        <v>11950</v>
      </c>
      <c r="J2846" s="6"/>
      <c r="K2846" s="4"/>
    </row>
    <row r="2847" spans="2:11" x14ac:dyDescent="0.25">
      <c r="B2847" s="1" t="s">
        <v>11951</v>
      </c>
      <c r="C2847" s="1" t="s">
        <v>546</v>
      </c>
      <c r="D2847" s="1" t="s">
        <v>547</v>
      </c>
      <c r="E2847" s="1" t="s">
        <v>9</v>
      </c>
      <c r="F2847" s="1" t="s">
        <v>10</v>
      </c>
      <c r="G2847" s="1" t="s">
        <v>10</v>
      </c>
      <c r="H2847" s="1" t="s">
        <v>10</v>
      </c>
      <c r="I2847" t="s">
        <v>11952</v>
      </c>
      <c r="J2847" s="6"/>
      <c r="K2847" s="4"/>
    </row>
    <row r="2848" spans="2:11" x14ac:dyDescent="0.25">
      <c r="B2848" s="1" t="s">
        <v>11955</v>
      </c>
      <c r="C2848" s="1" t="s">
        <v>1855</v>
      </c>
      <c r="D2848" s="1" t="s">
        <v>1495</v>
      </c>
      <c r="E2848" s="1" t="s">
        <v>9</v>
      </c>
      <c r="F2848" s="1" t="s">
        <v>10</v>
      </c>
      <c r="G2848" s="1" t="s">
        <v>10</v>
      </c>
      <c r="H2848" s="1" t="s">
        <v>10</v>
      </c>
      <c r="I2848" t="s">
        <v>11956</v>
      </c>
      <c r="J2848" s="6"/>
      <c r="K2848" s="4"/>
    </row>
    <row r="2849" spans="2:11" x14ac:dyDescent="0.25">
      <c r="B2849" s="1" t="s">
        <v>11957</v>
      </c>
      <c r="C2849" s="1" t="s">
        <v>9260</v>
      </c>
      <c r="D2849" s="1" t="s">
        <v>9261</v>
      </c>
      <c r="E2849" s="1" t="s">
        <v>9</v>
      </c>
      <c r="F2849" s="1" t="s">
        <v>10</v>
      </c>
      <c r="G2849" s="1" t="s">
        <v>10</v>
      </c>
      <c r="H2849" s="1" t="s">
        <v>10</v>
      </c>
      <c r="I2849" t="s">
        <v>11958</v>
      </c>
      <c r="J2849" s="6"/>
      <c r="K2849" s="4"/>
    </row>
    <row r="2850" spans="2:11" x14ac:dyDescent="0.25">
      <c r="B2850" s="1" t="s">
        <v>11961</v>
      </c>
      <c r="C2850" s="1" t="s">
        <v>15</v>
      </c>
      <c r="D2850" s="1" t="s">
        <v>16</v>
      </c>
      <c r="E2850" s="1" t="s">
        <v>9</v>
      </c>
      <c r="F2850" s="1" t="s">
        <v>10</v>
      </c>
      <c r="G2850" s="1" t="s">
        <v>10</v>
      </c>
      <c r="H2850" s="1" t="s">
        <v>10</v>
      </c>
      <c r="I2850" t="s">
        <v>11962</v>
      </c>
      <c r="J2850" s="6"/>
      <c r="K2850" s="4"/>
    </row>
    <row r="2851" spans="2:11" x14ac:dyDescent="0.25">
      <c r="B2851" s="1" t="s">
        <v>11963</v>
      </c>
      <c r="C2851" s="1" t="s">
        <v>1663</v>
      </c>
      <c r="D2851" s="1" t="s">
        <v>1664</v>
      </c>
      <c r="E2851" s="1" t="s">
        <v>9</v>
      </c>
      <c r="F2851" s="1" t="s">
        <v>10</v>
      </c>
      <c r="G2851" s="1" t="s">
        <v>10</v>
      </c>
      <c r="H2851" s="1" t="s">
        <v>10</v>
      </c>
      <c r="I2851" t="s">
        <v>11964</v>
      </c>
      <c r="J2851" s="6"/>
      <c r="K2851" s="4"/>
    </row>
    <row r="2852" spans="2:11" x14ac:dyDescent="0.25">
      <c r="B2852" s="1" t="s">
        <v>11965</v>
      </c>
      <c r="C2852" s="1" t="s">
        <v>765</v>
      </c>
      <c r="D2852" s="1" t="s">
        <v>204</v>
      </c>
      <c r="E2852" s="1" t="s">
        <v>9</v>
      </c>
      <c r="F2852" s="1" t="s">
        <v>10</v>
      </c>
      <c r="G2852" s="1" t="s">
        <v>10</v>
      </c>
      <c r="H2852" s="1" t="s">
        <v>10</v>
      </c>
      <c r="I2852" t="s">
        <v>11966</v>
      </c>
      <c r="J2852" s="6"/>
      <c r="K2852" s="4"/>
    </row>
    <row r="2853" spans="2:11" x14ac:dyDescent="0.25">
      <c r="B2853" s="1" t="s">
        <v>11969</v>
      </c>
      <c r="C2853" s="1" t="s">
        <v>775</v>
      </c>
      <c r="D2853" s="1" t="s">
        <v>44</v>
      </c>
      <c r="E2853" s="1" t="s">
        <v>9</v>
      </c>
      <c r="F2853" s="1" t="s">
        <v>10</v>
      </c>
      <c r="G2853" s="1" t="s">
        <v>10</v>
      </c>
      <c r="H2853" s="1" t="s">
        <v>10</v>
      </c>
      <c r="I2853" t="s">
        <v>11970</v>
      </c>
      <c r="J2853" s="6"/>
      <c r="K2853" s="4"/>
    </row>
    <row r="2854" spans="2:11" x14ac:dyDescent="0.25">
      <c r="B2854" s="1" t="s">
        <v>11971</v>
      </c>
      <c r="C2854" s="1" t="s">
        <v>24</v>
      </c>
      <c r="D2854" s="1" t="s">
        <v>25</v>
      </c>
      <c r="E2854" s="1" t="s">
        <v>9</v>
      </c>
      <c r="F2854" s="1" t="s">
        <v>10</v>
      </c>
      <c r="G2854" s="1" t="s">
        <v>10</v>
      </c>
      <c r="H2854" s="1" t="s">
        <v>10</v>
      </c>
      <c r="I2854" t="s">
        <v>11972</v>
      </c>
      <c r="J2854" s="6"/>
      <c r="K2854" s="4"/>
    </row>
    <row r="2855" spans="2:11" x14ac:dyDescent="0.25">
      <c r="B2855" s="1" t="s">
        <v>11973</v>
      </c>
      <c r="C2855" s="1" t="s">
        <v>1825</v>
      </c>
      <c r="D2855" s="1" t="s">
        <v>1826</v>
      </c>
      <c r="E2855" s="1" t="s">
        <v>9</v>
      </c>
      <c r="F2855" s="1" t="s">
        <v>10</v>
      </c>
      <c r="G2855" s="1" t="s">
        <v>10</v>
      </c>
      <c r="H2855" s="1" t="s">
        <v>10</v>
      </c>
      <c r="I2855" t="s">
        <v>11974</v>
      </c>
      <c r="J2855" s="6"/>
      <c r="K2855" s="4"/>
    </row>
    <row r="2856" spans="2:11" x14ac:dyDescent="0.25">
      <c r="B2856" s="1" t="s">
        <v>11975</v>
      </c>
      <c r="C2856" s="1" t="s">
        <v>766</v>
      </c>
      <c r="D2856" s="1" t="s">
        <v>767</v>
      </c>
      <c r="E2856" s="1" t="s">
        <v>9</v>
      </c>
      <c r="F2856" s="1" t="s">
        <v>10</v>
      </c>
      <c r="G2856" s="1" t="s">
        <v>10</v>
      </c>
      <c r="H2856" s="1" t="s">
        <v>10</v>
      </c>
      <c r="I2856" t="s">
        <v>11976</v>
      </c>
      <c r="J2856" s="6"/>
      <c r="K2856" s="4"/>
    </row>
    <row r="2857" spans="2:11" x14ac:dyDescent="0.25">
      <c r="B2857" s="1" t="s">
        <v>11977</v>
      </c>
      <c r="C2857" s="1" t="s">
        <v>10480</v>
      </c>
      <c r="D2857" s="1" t="s">
        <v>10340</v>
      </c>
      <c r="E2857" s="1" t="s">
        <v>40</v>
      </c>
      <c r="F2857" s="1" t="s">
        <v>10</v>
      </c>
      <c r="G2857" s="1" t="s">
        <v>10</v>
      </c>
      <c r="H2857" s="1" t="s">
        <v>10</v>
      </c>
      <c r="I2857" t="s">
        <v>11978</v>
      </c>
      <c r="J2857" s="6"/>
      <c r="K2857" s="4"/>
    </row>
    <row r="2858" spans="2:11" x14ac:dyDescent="0.25">
      <c r="B2858" s="1" t="s">
        <v>11979</v>
      </c>
      <c r="C2858" s="1" t="s">
        <v>758</v>
      </c>
      <c r="D2858" s="1" t="s">
        <v>759</v>
      </c>
      <c r="E2858" s="1" t="s">
        <v>40</v>
      </c>
      <c r="F2858" s="1" t="s">
        <v>10</v>
      </c>
      <c r="G2858" s="1" t="s">
        <v>10</v>
      </c>
      <c r="H2858" s="1" t="s">
        <v>10</v>
      </c>
      <c r="I2858" t="s">
        <v>11980</v>
      </c>
      <c r="J2858" s="6"/>
      <c r="K2858" s="4"/>
    </row>
    <row r="2859" spans="2:11" x14ac:dyDescent="0.25">
      <c r="B2859" s="1" t="s">
        <v>11981</v>
      </c>
      <c r="C2859" s="1" t="s">
        <v>760</v>
      </c>
      <c r="D2859" s="1" t="s">
        <v>761</v>
      </c>
      <c r="E2859" s="1" t="s">
        <v>40</v>
      </c>
      <c r="F2859" s="1" t="s">
        <v>10</v>
      </c>
      <c r="G2859" s="1" t="s">
        <v>10</v>
      </c>
      <c r="H2859" s="1" t="s">
        <v>10</v>
      </c>
      <c r="I2859" t="s">
        <v>11982</v>
      </c>
      <c r="J2859" s="6"/>
      <c r="K2859" s="4"/>
    </row>
    <row r="2860" spans="2:11" x14ac:dyDescent="0.25">
      <c r="B2860" s="1" t="s">
        <v>11985</v>
      </c>
      <c r="C2860" s="1" t="s">
        <v>47</v>
      </c>
      <c r="D2860" s="1" t="s">
        <v>48</v>
      </c>
      <c r="E2860" s="1" t="s">
        <v>40</v>
      </c>
      <c r="F2860" s="1" t="s">
        <v>10</v>
      </c>
      <c r="G2860" s="1" t="s">
        <v>10</v>
      </c>
      <c r="H2860" s="1" t="s">
        <v>10</v>
      </c>
      <c r="I2860" t="s">
        <v>11986</v>
      </c>
      <c r="J2860" s="6"/>
      <c r="K2860" s="4"/>
    </row>
    <row r="2861" spans="2:11" x14ac:dyDescent="0.25">
      <c r="B2861" s="1" t="s">
        <v>11989</v>
      </c>
      <c r="C2861" s="1" t="s">
        <v>43</v>
      </c>
      <c r="D2861" s="1" t="s">
        <v>44</v>
      </c>
      <c r="E2861" s="1" t="s">
        <v>40</v>
      </c>
      <c r="F2861" s="1" t="s">
        <v>10</v>
      </c>
      <c r="G2861" s="1" t="s">
        <v>10</v>
      </c>
      <c r="H2861" s="1" t="s">
        <v>10</v>
      </c>
      <c r="I2861" t="s">
        <v>11990</v>
      </c>
      <c r="J2861" s="6"/>
      <c r="K2861" s="4"/>
    </row>
    <row r="2862" spans="2:11" x14ac:dyDescent="0.25">
      <c r="B2862" s="1" t="s">
        <v>11991</v>
      </c>
      <c r="C2862" s="1" t="s">
        <v>52</v>
      </c>
      <c r="D2862" s="1" t="s">
        <v>53</v>
      </c>
      <c r="E2862" s="1" t="s">
        <v>40</v>
      </c>
      <c r="F2862" s="1" t="s">
        <v>10</v>
      </c>
      <c r="G2862" s="1" t="s">
        <v>10</v>
      </c>
      <c r="H2862" s="1" t="s">
        <v>10</v>
      </c>
      <c r="I2862" t="s">
        <v>11992</v>
      </c>
      <c r="J2862" s="6"/>
      <c r="K2862" s="4"/>
    </row>
    <row r="2863" spans="2:11" x14ac:dyDescent="0.25">
      <c r="B2863" s="1" t="s">
        <v>11993</v>
      </c>
      <c r="C2863" s="1" t="s">
        <v>755</v>
      </c>
      <c r="D2863" s="1" t="s">
        <v>249</v>
      </c>
      <c r="E2863" s="1" t="s">
        <v>40</v>
      </c>
      <c r="F2863" s="1" t="s">
        <v>10</v>
      </c>
      <c r="G2863" s="1" t="s">
        <v>10</v>
      </c>
      <c r="H2863" s="1" t="s">
        <v>10</v>
      </c>
      <c r="I2863" t="s">
        <v>11994</v>
      </c>
      <c r="J2863" s="6"/>
      <c r="K2863" s="4"/>
    </row>
    <row r="2864" spans="2:11" x14ac:dyDescent="0.25">
      <c r="B2864" s="1" t="s">
        <v>11997</v>
      </c>
      <c r="C2864" s="1" t="s">
        <v>757</v>
      </c>
      <c r="D2864" s="1" t="s">
        <v>249</v>
      </c>
      <c r="E2864" s="1" t="s">
        <v>40</v>
      </c>
      <c r="F2864" s="1" t="s">
        <v>10</v>
      </c>
      <c r="G2864" s="1" t="s">
        <v>10</v>
      </c>
      <c r="H2864" s="1" t="s">
        <v>10</v>
      </c>
      <c r="I2864" t="s">
        <v>11998</v>
      </c>
      <c r="J2864" s="6"/>
      <c r="K2864" s="4"/>
    </row>
    <row r="2865" spans="2:11" x14ac:dyDescent="0.25">
      <c r="B2865" s="1" t="s">
        <v>11999</v>
      </c>
      <c r="C2865" s="1" t="s">
        <v>754</v>
      </c>
      <c r="D2865" s="1" t="s">
        <v>177</v>
      </c>
      <c r="E2865" s="1" t="s">
        <v>40</v>
      </c>
      <c r="F2865" s="1" t="s">
        <v>10</v>
      </c>
      <c r="G2865" s="1" t="s">
        <v>10</v>
      </c>
      <c r="H2865" s="1" t="s">
        <v>10</v>
      </c>
      <c r="I2865" t="s">
        <v>12000</v>
      </c>
      <c r="J2865" s="6"/>
      <c r="K2865" s="4"/>
    </row>
    <row r="2866" spans="2:11" x14ac:dyDescent="0.25">
      <c r="B2866" s="1" t="s">
        <v>12001</v>
      </c>
      <c r="C2866" s="1" t="s">
        <v>50</v>
      </c>
      <c r="D2866" s="1" t="s">
        <v>51</v>
      </c>
      <c r="E2866" s="1" t="s">
        <v>40</v>
      </c>
      <c r="F2866" s="1" t="s">
        <v>10</v>
      </c>
      <c r="G2866" s="1" t="s">
        <v>10</v>
      </c>
      <c r="H2866" s="1" t="s">
        <v>10</v>
      </c>
      <c r="I2866" t="s">
        <v>12002</v>
      </c>
      <c r="J2866" s="6"/>
      <c r="K2866" s="4"/>
    </row>
    <row r="2867" spans="2:11" x14ac:dyDescent="0.25">
      <c r="B2867" s="1" t="s">
        <v>12003</v>
      </c>
      <c r="C2867" s="1" t="s">
        <v>456</v>
      </c>
      <c r="D2867" s="1" t="s">
        <v>457</v>
      </c>
      <c r="E2867" s="1" t="s">
        <v>40</v>
      </c>
      <c r="F2867" s="1" t="s">
        <v>10</v>
      </c>
      <c r="G2867" s="1" t="s">
        <v>10</v>
      </c>
      <c r="H2867" s="1" t="s">
        <v>10</v>
      </c>
      <c r="I2867" t="s">
        <v>12004</v>
      </c>
      <c r="J2867" s="6"/>
      <c r="K2867" s="4"/>
    </row>
    <row r="2868" spans="2:11" x14ac:dyDescent="0.25">
      <c r="B2868" s="1" t="s">
        <v>12007</v>
      </c>
      <c r="C2868" s="1" t="s">
        <v>437</v>
      </c>
      <c r="D2868" s="1" t="s">
        <v>134</v>
      </c>
      <c r="E2868" s="1" t="s">
        <v>40</v>
      </c>
      <c r="F2868" s="1" t="s">
        <v>10</v>
      </c>
      <c r="G2868" s="1" t="s">
        <v>10</v>
      </c>
      <c r="H2868" s="1" t="s">
        <v>10</v>
      </c>
      <c r="I2868" t="s">
        <v>12008</v>
      </c>
      <c r="J2868" s="6"/>
      <c r="K2868" s="4"/>
    </row>
    <row r="2869" spans="2:11" x14ac:dyDescent="0.25">
      <c r="B2869" s="1" t="s">
        <v>12009</v>
      </c>
      <c r="C2869" s="1" t="s">
        <v>438</v>
      </c>
      <c r="D2869" s="1" t="s">
        <v>134</v>
      </c>
      <c r="E2869" s="1" t="s">
        <v>40</v>
      </c>
      <c r="F2869" s="1" t="s">
        <v>260</v>
      </c>
      <c r="G2869" s="1" t="s">
        <v>10</v>
      </c>
      <c r="H2869" s="1" t="s">
        <v>10</v>
      </c>
      <c r="I2869" t="s">
        <v>12010</v>
      </c>
      <c r="J2869" s="6"/>
      <c r="K2869" s="4"/>
    </row>
    <row r="2870" spans="2:11" x14ac:dyDescent="0.25">
      <c r="B2870" s="1" t="s">
        <v>12013</v>
      </c>
      <c r="C2870" s="1" t="s">
        <v>436</v>
      </c>
      <c r="D2870" s="1" t="s">
        <v>44</v>
      </c>
      <c r="E2870" s="1" t="s">
        <v>40</v>
      </c>
      <c r="F2870" s="1" t="s">
        <v>10</v>
      </c>
      <c r="G2870" s="1" t="s">
        <v>10</v>
      </c>
      <c r="H2870" s="1" t="s">
        <v>10</v>
      </c>
      <c r="I2870" t="s">
        <v>12014</v>
      </c>
      <c r="J2870" s="6"/>
      <c r="K2870" s="4"/>
    </row>
    <row r="2871" spans="2:11" x14ac:dyDescent="0.25">
      <c r="B2871" s="1" t="s">
        <v>12015</v>
      </c>
      <c r="C2871" s="1" t="s">
        <v>448</v>
      </c>
      <c r="D2871" s="1" t="s">
        <v>449</v>
      </c>
      <c r="E2871" s="1" t="s">
        <v>40</v>
      </c>
      <c r="F2871" s="1" t="s">
        <v>10</v>
      </c>
      <c r="G2871" s="1" t="s">
        <v>10</v>
      </c>
      <c r="H2871" s="1" t="s">
        <v>10</v>
      </c>
      <c r="I2871" t="s">
        <v>12016</v>
      </c>
      <c r="J2871" s="6"/>
      <c r="K2871" s="4"/>
    </row>
    <row r="2872" spans="2:11" x14ac:dyDescent="0.25">
      <c r="B2872" s="1" t="s">
        <v>12017</v>
      </c>
      <c r="C2872" s="1" t="s">
        <v>447</v>
      </c>
      <c r="D2872" s="1" t="s">
        <v>53</v>
      </c>
      <c r="E2872" s="1" t="s">
        <v>40</v>
      </c>
      <c r="F2872" s="1" t="s">
        <v>10</v>
      </c>
      <c r="G2872" s="1" t="s">
        <v>10</v>
      </c>
      <c r="H2872" s="1" t="s">
        <v>10</v>
      </c>
      <c r="I2872" t="s">
        <v>12018</v>
      </c>
      <c r="J2872" s="6"/>
      <c r="K2872" s="4"/>
    </row>
    <row r="2873" spans="2:11" x14ac:dyDescent="0.25">
      <c r="B2873" s="1" t="s">
        <v>12019</v>
      </c>
      <c r="C2873" s="1" t="s">
        <v>453</v>
      </c>
      <c r="D2873" s="1" t="s">
        <v>249</v>
      </c>
      <c r="E2873" s="1" t="s">
        <v>40</v>
      </c>
      <c r="F2873" s="1" t="s">
        <v>10</v>
      </c>
      <c r="G2873" s="1" t="s">
        <v>10</v>
      </c>
      <c r="H2873" s="1" t="s">
        <v>10</v>
      </c>
      <c r="I2873" t="s">
        <v>12020</v>
      </c>
      <c r="J2873" s="6"/>
      <c r="K2873" s="4"/>
    </row>
    <row r="2874" spans="2:11" x14ac:dyDescent="0.25">
      <c r="B2874" s="1" t="s">
        <v>12023</v>
      </c>
      <c r="C2874" s="1" t="s">
        <v>450</v>
      </c>
      <c r="D2874" s="1" t="s">
        <v>451</v>
      </c>
      <c r="E2874" s="1" t="s">
        <v>40</v>
      </c>
      <c r="F2874" s="1" t="s">
        <v>10</v>
      </c>
      <c r="G2874" s="1" t="s">
        <v>10</v>
      </c>
      <c r="H2874" s="1" t="s">
        <v>10</v>
      </c>
      <c r="I2874" t="s">
        <v>12024</v>
      </c>
      <c r="J2874" s="6"/>
      <c r="K2874" s="4"/>
    </row>
    <row r="2875" spans="2:11" x14ac:dyDescent="0.25">
      <c r="B2875" s="1" t="s">
        <v>12027</v>
      </c>
      <c r="C2875" s="1" t="s">
        <v>430</v>
      </c>
      <c r="D2875" s="1" t="s">
        <v>431</v>
      </c>
      <c r="E2875" s="1" t="s">
        <v>40</v>
      </c>
      <c r="F2875" s="1" t="s">
        <v>10</v>
      </c>
      <c r="G2875" s="1" t="s">
        <v>10</v>
      </c>
      <c r="H2875" s="1" t="s">
        <v>10</v>
      </c>
      <c r="I2875" t="s">
        <v>12028</v>
      </c>
      <c r="J2875" s="6"/>
      <c r="K2875" s="4"/>
    </row>
    <row r="2876" spans="2:11" x14ac:dyDescent="0.25">
      <c r="B2876" s="1" t="s">
        <v>12033</v>
      </c>
      <c r="C2876" s="1" t="s">
        <v>439</v>
      </c>
      <c r="D2876" s="1" t="s">
        <v>440</v>
      </c>
      <c r="E2876" s="1" t="s">
        <v>40</v>
      </c>
      <c r="F2876" s="1" t="s">
        <v>10</v>
      </c>
      <c r="G2876" s="1" t="s">
        <v>10</v>
      </c>
      <c r="H2876" s="1" t="s">
        <v>10</v>
      </c>
      <c r="I2876" t="s">
        <v>12034</v>
      </c>
      <c r="J2876" s="6"/>
      <c r="K2876" s="4"/>
    </row>
    <row r="2877" spans="2:11" x14ac:dyDescent="0.25">
      <c r="B2877" s="1" t="s">
        <v>12035</v>
      </c>
      <c r="C2877" s="1" t="s">
        <v>445</v>
      </c>
      <c r="D2877" s="1" t="s">
        <v>446</v>
      </c>
      <c r="E2877" s="1" t="s">
        <v>40</v>
      </c>
      <c r="F2877" s="1" t="s">
        <v>10</v>
      </c>
      <c r="G2877" s="1" t="s">
        <v>10</v>
      </c>
      <c r="H2877" s="1" t="s">
        <v>10</v>
      </c>
      <c r="I2877" t="s">
        <v>12036</v>
      </c>
      <c r="J2877" s="6"/>
      <c r="K2877" s="4"/>
    </row>
    <row r="2878" spans="2:11" x14ac:dyDescent="0.25">
      <c r="B2878" s="1" t="s">
        <v>12037</v>
      </c>
      <c r="C2878" s="1" t="s">
        <v>443</v>
      </c>
      <c r="D2878" s="1" t="s">
        <v>444</v>
      </c>
      <c r="E2878" s="1" t="s">
        <v>40</v>
      </c>
      <c r="F2878" s="1" t="s">
        <v>10</v>
      </c>
      <c r="G2878" s="1" t="s">
        <v>10</v>
      </c>
      <c r="H2878" s="1" t="s">
        <v>10</v>
      </c>
      <c r="I2878" t="s">
        <v>12038</v>
      </c>
      <c r="J2878" s="6"/>
      <c r="K2878" s="4"/>
    </row>
    <row r="2879" spans="2:11" x14ac:dyDescent="0.25">
      <c r="B2879" s="1" t="s">
        <v>12039</v>
      </c>
      <c r="C2879" s="1" t="s">
        <v>441</v>
      </c>
      <c r="D2879" s="1" t="s">
        <v>442</v>
      </c>
      <c r="E2879" s="1" t="s">
        <v>40</v>
      </c>
      <c r="F2879" s="1" t="s">
        <v>10</v>
      </c>
      <c r="G2879" s="1" t="s">
        <v>10</v>
      </c>
      <c r="H2879" s="1" t="s">
        <v>10</v>
      </c>
      <c r="I2879" t="s">
        <v>12040</v>
      </c>
      <c r="J2879" s="6"/>
      <c r="K2879" s="4"/>
    </row>
    <row r="2880" spans="2:11" x14ac:dyDescent="0.25">
      <c r="B2880" s="1" t="s">
        <v>12041</v>
      </c>
      <c r="C2880" s="1" t="s">
        <v>9443</v>
      </c>
      <c r="D2880" s="1" t="s">
        <v>9442</v>
      </c>
      <c r="E2880" s="1" t="s">
        <v>9</v>
      </c>
      <c r="F2880" s="1" t="s">
        <v>10</v>
      </c>
      <c r="G2880" s="1" t="s">
        <v>10</v>
      </c>
      <c r="H2880" s="1" t="s">
        <v>10</v>
      </c>
      <c r="I2880" t="s">
        <v>12042</v>
      </c>
      <c r="J2880" s="6"/>
      <c r="K2880" s="4"/>
    </row>
    <row r="2881" spans="2:11" x14ac:dyDescent="0.25">
      <c r="B2881" s="1" t="s">
        <v>12043</v>
      </c>
      <c r="C2881" s="1" t="s">
        <v>9441</v>
      </c>
      <c r="D2881" s="1" t="s">
        <v>9442</v>
      </c>
      <c r="E2881" s="1" t="s">
        <v>9</v>
      </c>
      <c r="F2881" s="1" t="s">
        <v>10</v>
      </c>
      <c r="G2881" s="1" t="s">
        <v>10</v>
      </c>
      <c r="H2881" s="1" t="s">
        <v>10</v>
      </c>
      <c r="I2881" t="s">
        <v>12044</v>
      </c>
      <c r="J2881" s="6"/>
      <c r="K2881" s="4"/>
    </row>
    <row r="2882" spans="2:11" x14ac:dyDescent="0.25">
      <c r="B2882" s="1" t="s">
        <v>12047</v>
      </c>
      <c r="C2882" s="1" t="s">
        <v>1753</v>
      </c>
      <c r="D2882" s="1" t="s">
        <v>1754</v>
      </c>
      <c r="E2882" s="1" t="s">
        <v>9</v>
      </c>
      <c r="F2882" s="1" t="s">
        <v>10</v>
      </c>
      <c r="G2882" s="1" t="s">
        <v>10</v>
      </c>
      <c r="H2882" s="1" t="s">
        <v>10</v>
      </c>
      <c r="I2882" t="s">
        <v>12048</v>
      </c>
      <c r="J2882" s="6"/>
      <c r="K2882" s="4"/>
    </row>
    <row r="2883" spans="2:11" x14ac:dyDescent="0.25">
      <c r="B2883" s="1" t="s">
        <v>12049</v>
      </c>
      <c r="C2883" s="1" t="s">
        <v>9644</v>
      </c>
      <c r="D2883" s="1" t="s">
        <v>9645</v>
      </c>
      <c r="E2883" s="1" t="s">
        <v>40</v>
      </c>
      <c r="F2883" s="1" t="s">
        <v>10</v>
      </c>
      <c r="G2883" s="1" t="s">
        <v>10</v>
      </c>
      <c r="H2883" s="1" t="s">
        <v>10</v>
      </c>
      <c r="I2883" t="s">
        <v>12050</v>
      </c>
      <c r="J2883" s="6"/>
      <c r="K2883" s="4"/>
    </row>
    <row r="2884" spans="2:11" x14ac:dyDescent="0.25">
      <c r="B2884" s="1" t="s">
        <v>12053</v>
      </c>
      <c r="C2884" s="1" t="s">
        <v>575</v>
      </c>
      <c r="D2884" s="1" t="s">
        <v>134</v>
      </c>
      <c r="E2884" s="1" t="s">
        <v>40</v>
      </c>
      <c r="F2884" s="1" t="s">
        <v>10</v>
      </c>
      <c r="G2884" s="1" t="s">
        <v>10</v>
      </c>
      <c r="H2884" s="1" t="s">
        <v>10</v>
      </c>
      <c r="I2884" t="s">
        <v>12054</v>
      </c>
      <c r="J2884" s="6"/>
      <c r="K2884" s="4"/>
    </row>
    <row r="2885" spans="2:11" x14ac:dyDescent="0.25">
      <c r="B2885" s="1" t="s">
        <v>12055</v>
      </c>
      <c r="C2885" s="1" t="s">
        <v>576</v>
      </c>
      <c r="D2885" s="1" t="s">
        <v>134</v>
      </c>
      <c r="E2885" s="1" t="s">
        <v>40</v>
      </c>
      <c r="F2885" s="1" t="s">
        <v>10</v>
      </c>
      <c r="G2885" s="1" t="s">
        <v>10</v>
      </c>
      <c r="H2885" s="1" t="s">
        <v>10</v>
      </c>
      <c r="I2885" t="s">
        <v>12056</v>
      </c>
      <c r="J2885" s="6"/>
      <c r="K2885" s="4"/>
    </row>
    <row r="2886" spans="2:11" x14ac:dyDescent="0.25">
      <c r="B2886" s="1" t="s">
        <v>12057</v>
      </c>
      <c r="C2886" s="1" t="s">
        <v>577</v>
      </c>
      <c r="D2886" s="1" t="s">
        <v>578</v>
      </c>
      <c r="E2886" s="1" t="s">
        <v>40</v>
      </c>
      <c r="F2886" s="1" t="s">
        <v>10</v>
      </c>
      <c r="G2886" s="1" t="s">
        <v>10</v>
      </c>
      <c r="H2886" s="1" t="s">
        <v>10</v>
      </c>
      <c r="I2886" t="s">
        <v>12058</v>
      </c>
      <c r="J2886" s="6"/>
      <c r="K2886" s="4"/>
    </row>
    <row r="2887" spans="2:11" x14ac:dyDescent="0.25">
      <c r="B2887" s="1" t="s">
        <v>12059</v>
      </c>
      <c r="C2887" s="1" t="s">
        <v>579</v>
      </c>
      <c r="D2887" s="1" t="s">
        <v>48</v>
      </c>
      <c r="E2887" s="1" t="s">
        <v>40</v>
      </c>
      <c r="F2887" s="1" t="s">
        <v>10</v>
      </c>
      <c r="G2887" s="1" t="s">
        <v>10</v>
      </c>
      <c r="H2887" s="1" t="s">
        <v>10</v>
      </c>
      <c r="I2887" t="s">
        <v>12060</v>
      </c>
      <c r="J2887" s="6"/>
      <c r="K2887" s="4"/>
    </row>
    <row r="2888" spans="2:11" x14ac:dyDescent="0.25">
      <c r="B2888" s="1" t="s">
        <v>12061</v>
      </c>
      <c r="C2888" s="1" t="s">
        <v>574</v>
      </c>
      <c r="D2888" s="1" t="s">
        <v>44</v>
      </c>
      <c r="E2888" s="1" t="s">
        <v>40</v>
      </c>
      <c r="F2888" s="1" t="s">
        <v>10</v>
      </c>
      <c r="G2888" s="1" t="s">
        <v>10</v>
      </c>
      <c r="H2888" s="1" t="s">
        <v>10</v>
      </c>
      <c r="I2888" t="s">
        <v>12062</v>
      </c>
      <c r="J2888" s="6"/>
      <c r="K2888" s="4"/>
    </row>
    <row r="2889" spans="2:11" x14ac:dyDescent="0.25">
      <c r="B2889" s="1" t="s">
        <v>12063</v>
      </c>
      <c r="C2889" s="1" t="s">
        <v>582</v>
      </c>
      <c r="D2889" s="1" t="s">
        <v>583</v>
      </c>
      <c r="E2889" s="1" t="s">
        <v>40</v>
      </c>
      <c r="F2889" s="1" t="s">
        <v>10</v>
      </c>
      <c r="G2889" s="1" t="s">
        <v>10</v>
      </c>
      <c r="H2889" s="1" t="s">
        <v>10</v>
      </c>
      <c r="I2889" t="s">
        <v>12064</v>
      </c>
      <c r="J2889" s="6"/>
      <c r="K2889" s="4"/>
    </row>
    <row r="2890" spans="2:11" x14ac:dyDescent="0.25">
      <c r="B2890" s="1" t="s">
        <v>12067</v>
      </c>
      <c r="C2890" s="1" t="s">
        <v>586</v>
      </c>
      <c r="D2890" s="1" t="s">
        <v>249</v>
      </c>
      <c r="E2890" s="1" t="s">
        <v>40</v>
      </c>
      <c r="F2890" s="1" t="s">
        <v>10</v>
      </c>
      <c r="G2890" s="1" t="s">
        <v>10</v>
      </c>
      <c r="H2890" s="1" t="s">
        <v>10</v>
      </c>
      <c r="I2890" t="s">
        <v>12068</v>
      </c>
      <c r="J2890" s="6"/>
      <c r="K2890" s="4"/>
    </row>
    <row r="2891" spans="2:11" x14ac:dyDescent="0.25">
      <c r="B2891" s="1" t="s">
        <v>12071</v>
      </c>
      <c r="C2891" s="1" t="s">
        <v>584</v>
      </c>
      <c r="D2891" s="1" t="s">
        <v>77</v>
      </c>
      <c r="E2891" s="1" t="s">
        <v>40</v>
      </c>
      <c r="F2891" s="1" t="s">
        <v>10</v>
      </c>
      <c r="G2891" s="1" t="s">
        <v>10</v>
      </c>
      <c r="H2891" s="1" t="s">
        <v>10</v>
      </c>
      <c r="I2891" t="s">
        <v>12072</v>
      </c>
      <c r="J2891" s="6"/>
      <c r="K2891" s="4"/>
    </row>
    <row r="2892" spans="2:11" x14ac:dyDescent="0.25">
      <c r="B2892" s="1" t="s">
        <v>12073</v>
      </c>
      <c r="C2892" s="1" t="s">
        <v>580</v>
      </c>
      <c r="D2892" s="1" t="s">
        <v>581</v>
      </c>
      <c r="E2892" s="1" t="s">
        <v>40</v>
      </c>
      <c r="F2892" s="1" t="s">
        <v>10</v>
      </c>
      <c r="G2892" s="1" t="s">
        <v>10</v>
      </c>
      <c r="H2892" s="1" t="s">
        <v>10</v>
      </c>
      <c r="I2892" t="s">
        <v>12074</v>
      </c>
      <c r="J2892" s="6"/>
      <c r="K2892" s="4"/>
    </row>
    <row r="2893" spans="2:11" x14ac:dyDescent="0.25">
      <c r="B2893" s="1" t="s">
        <v>12075</v>
      </c>
      <c r="C2893" s="1" t="s">
        <v>787</v>
      </c>
      <c r="D2893" s="1" t="s">
        <v>788</v>
      </c>
      <c r="E2893" s="1" t="s">
        <v>40</v>
      </c>
      <c r="F2893" s="1" t="s">
        <v>10</v>
      </c>
      <c r="G2893" s="1" t="s">
        <v>10</v>
      </c>
      <c r="H2893" s="1" t="s">
        <v>10</v>
      </c>
      <c r="I2893" t="s">
        <v>12076</v>
      </c>
      <c r="J2893" s="6"/>
      <c r="K2893" s="4"/>
    </row>
    <row r="2894" spans="2:11" x14ac:dyDescent="0.25">
      <c r="B2894" s="1" t="s">
        <v>12081</v>
      </c>
      <c r="C2894" s="1" t="s">
        <v>785</v>
      </c>
      <c r="D2894" s="1" t="s">
        <v>786</v>
      </c>
      <c r="E2894" s="1" t="s">
        <v>40</v>
      </c>
      <c r="F2894" s="1" t="s">
        <v>10</v>
      </c>
      <c r="G2894" s="1" t="s">
        <v>10</v>
      </c>
      <c r="H2894" s="1" t="s">
        <v>10</v>
      </c>
      <c r="I2894" t="s">
        <v>12082</v>
      </c>
      <c r="J2894" s="6"/>
      <c r="K2894" s="4"/>
    </row>
    <row r="2895" spans="2:11" x14ac:dyDescent="0.25">
      <c r="B2895" s="1" t="s">
        <v>12083</v>
      </c>
      <c r="C2895" s="1" t="s">
        <v>589</v>
      </c>
      <c r="D2895" s="1" t="s">
        <v>590</v>
      </c>
      <c r="E2895" s="1" t="s">
        <v>40</v>
      </c>
      <c r="F2895" s="1" t="s">
        <v>10</v>
      </c>
      <c r="G2895" s="1" t="s">
        <v>10</v>
      </c>
      <c r="H2895" s="1" t="s">
        <v>10</v>
      </c>
      <c r="I2895" t="s">
        <v>12084</v>
      </c>
      <c r="J2895" s="6"/>
      <c r="K2895" s="4"/>
    </row>
    <row r="2896" spans="2:11" x14ac:dyDescent="0.25">
      <c r="B2896" s="1" t="s">
        <v>12085</v>
      </c>
      <c r="C2896" s="1" t="s">
        <v>568</v>
      </c>
      <c r="D2896" s="1" t="s">
        <v>25</v>
      </c>
      <c r="E2896" s="1" t="s">
        <v>9</v>
      </c>
      <c r="F2896" s="1" t="s">
        <v>10</v>
      </c>
      <c r="G2896" s="1" t="s">
        <v>10</v>
      </c>
      <c r="H2896" s="1" t="s">
        <v>10</v>
      </c>
      <c r="I2896" t="s">
        <v>12086</v>
      </c>
      <c r="J2896" s="6"/>
      <c r="K2896" s="4"/>
    </row>
    <row r="2897" spans="2:11" x14ac:dyDescent="0.25">
      <c r="B2897" s="1" t="s">
        <v>12087</v>
      </c>
      <c r="C2897" s="1" t="s">
        <v>2467</v>
      </c>
      <c r="D2897" s="1" t="s">
        <v>2468</v>
      </c>
      <c r="E2897" s="1" t="s">
        <v>9</v>
      </c>
      <c r="F2897" s="1" t="s">
        <v>10</v>
      </c>
      <c r="G2897" s="1" t="s">
        <v>10</v>
      </c>
      <c r="H2897" s="1" t="s">
        <v>10</v>
      </c>
      <c r="I2897" t="s">
        <v>12088</v>
      </c>
      <c r="J2897" s="6"/>
      <c r="K2897" s="4"/>
    </row>
    <row r="2898" spans="2:11" x14ac:dyDescent="0.25">
      <c r="B2898" s="1" t="s">
        <v>12097</v>
      </c>
      <c r="C2898" s="1" t="s">
        <v>133</v>
      </c>
      <c r="D2898" s="1" t="s">
        <v>134</v>
      </c>
      <c r="E2898" s="1" t="s">
        <v>40</v>
      </c>
      <c r="F2898" s="1" t="s">
        <v>10</v>
      </c>
      <c r="G2898" s="1" t="s">
        <v>10</v>
      </c>
      <c r="H2898" s="1" t="s">
        <v>10</v>
      </c>
      <c r="I2898" t="s">
        <v>12098</v>
      </c>
      <c r="J2898" s="6"/>
      <c r="K2898" s="4"/>
    </row>
    <row r="2899" spans="2:11" x14ac:dyDescent="0.25">
      <c r="B2899" s="1" t="s">
        <v>12099</v>
      </c>
      <c r="C2899" s="1" t="s">
        <v>135</v>
      </c>
      <c r="D2899" s="1" t="s">
        <v>136</v>
      </c>
      <c r="E2899" s="1" t="s">
        <v>40</v>
      </c>
      <c r="F2899" s="1" t="s">
        <v>10</v>
      </c>
      <c r="G2899" s="1" t="s">
        <v>10</v>
      </c>
      <c r="H2899" s="1" t="s">
        <v>10</v>
      </c>
      <c r="I2899" t="s">
        <v>12100</v>
      </c>
      <c r="J2899" s="6"/>
      <c r="K2899" s="4"/>
    </row>
    <row r="2900" spans="2:11" x14ac:dyDescent="0.25">
      <c r="B2900" s="1" t="s">
        <v>12101</v>
      </c>
      <c r="C2900" s="1" t="s">
        <v>662</v>
      </c>
      <c r="D2900" s="1" t="s">
        <v>411</v>
      </c>
      <c r="E2900" s="1" t="s">
        <v>40</v>
      </c>
      <c r="F2900" s="1" t="s">
        <v>10</v>
      </c>
      <c r="G2900" s="1" t="s">
        <v>10</v>
      </c>
      <c r="H2900" s="1" t="s">
        <v>10</v>
      </c>
      <c r="I2900" t="s">
        <v>12102</v>
      </c>
      <c r="J2900" s="6"/>
      <c r="K2900" s="4"/>
    </row>
    <row r="2901" spans="2:11" x14ac:dyDescent="0.25">
      <c r="B2901" s="1" t="s">
        <v>12103</v>
      </c>
      <c r="C2901" s="1" t="s">
        <v>132</v>
      </c>
      <c r="D2901" s="1" t="s">
        <v>44</v>
      </c>
      <c r="E2901" s="1" t="s">
        <v>40</v>
      </c>
      <c r="F2901" s="1" t="s">
        <v>10</v>
      </c>
      <c r="G2901" s="1" t="s">
        <v>10</v>
      </c>
      <c r="H2901" s="1" t="s">
        <v>10</v>
      </c>
      <c r="I2901" t="s">
        <v>12104</v>
      </c>
      <c r="J2901" s="6"/>
      <c r="K2901" s="4"/>
    </row>
    <row r="2902" spans="2:11" x14ac:dyDescent="0.25">
      <c r="B2902" s="1" t="s">
        <v>12107</v>
      </c>
      <c r="C2902" s="1" t="s">
        <v>657</v>
      </c>
      <c r="D2902" s="1" t="s">
        <v>71</v>
      </c>
      <c r="E2902" s="1" t="s">
        <v>40</v>
      </c>
      <c r="F2902" s="1" t="s">
        <v>10</v>
      </c>
      <c r="G2902" s="1" t="s">
        <v>10</v>
      </c>
      <c r="H2902" s="1" t="s">
        <v>10</v>
      </c>
      <c r="I2902" t="s">
        <v>12108</v>
      </c>
      <c r="J2902" s="6"/>
      <c r="K2902" s="4"/>
    </row>
    <row r="2903" spans="2:11" x14ac:dyDescent="0.25">
      <c r="B2903" s="1" t="s">
        <v>12111</v>
      </c>
      <c r="C2903" s="1" t="s">
        <v>658</v>
      </c>
      <c r="D2903" s="1" t="s">
        <v>659</v>
      </c>
      <c r="E2903" s="1" t="s">
        <v>40</v>
      </c>
      <c r="F2903" s="1" t="s">
        <v>10</v>
      </c>
      <c r="G2903" s="1" t="s">
        <v>10</v>
      </c>
      <c r="H2903" s="1" t="s">
        <v>10</v>
      </c>
      <c r="I2903">
        <v>5766</v>
      </c>
      <c r="J2903" s="6"/>
      <c r="K2903" s="4"/>
    </row>
    <row r="2904" spans="2:11" x14ac:dyDescent="0.25">
      <c r="B2904" s="1" t="s">
        <v>12112</v>
      </c>
      <c r="C2904" s="1" t="s">
        <v>660</v>
      </c>
      <c r="D2904" s="1" t="s">
        <v>77</v>
      </c>
      <c r="E2904" s="1" t="s">
        <v>40</v>
      </c>
      <c r="F2904" s="1" t="s">
        <v>10</v>
      </c>
      <c r="G2904" s="1" t="s">
        <v>10</v>
      </c>
      <c r="H2904" s="1" t="s">
        <v>10</v>
      </c>
      <c r="I2904" t="s">
        <v>12113</v>
      </c>
      <c r="J2904" s="6"/>
      <c r="K2904" s="4"/>
    </row>
    <row r="2905" spans="2:11" x14ac:dyDescent="0.25">
      <c r="B2905" s="1" t="s">
        <v>12114</v>
      </c>
      <c r="C2905" s="1" t="s">
        <v>127</v>
      </c>
      <c r="D2905" s="1" t="s">
        <v>128</v>
      </c>
      <c r="E2905" s="1" t="s">
        <v>40</v>
      </c>
      <c r="F2905" s="1" t="s">
        <v>10</v>
      </c>
      <c r="G2905" s="1" t="s">
        <v>10</v>
      </c>
      <c r="H2905" s="1" t="s">
        <v>10</v>
      </c>
      <c r="I2905" t="s">
        <v>12115</v>
      </c>
      <c r="J2905" s="6"/>
      <c r="K2905" s="4"/>
    </row>
    <row r="2906" spans="2:11" x14ac:dyDescent="0.25">
      <c r="B2906" s="1" t="s">
        <v>12116</v>
      </c>
      <c r="C2906" s="1" t="s">
        <v>656</v>
      </c>
      <c r="D2906" s="1" t="s">
        <v>446</v>
      </c>
      <c r="E2906" s="1" t="s">
        <v>40</v>
      </c>
      <c r="F2906" s="1" t="s">
        <v>10</v>
      </c>
      <c r="G2906" s="1" t="s">
        <v>10</v>
      </c>
      <c r="H2906" s="1" t="s">
        <v>10</v>
      </c>
      <c r="I2906" t="s">
        <v>12117</v>
      </c>
      <c r="J2906" s="6"/>
      <c r="K2906" s="4"/>
    </row>
    <row r="2907" spans="2:11" x14ac:dyDescent="0.25">
      <c r="B2907" s="1" t="s">
        <v>12118</v>
      </c>
      <c r="C2907" s="1" t="s">
        <v>667</v>
      </c>
      <c r="D2907" s="1" t="s">
        <v>594</v>
      </c>
      <c r="E2907" s="1" t="s">
        <v>40</v>
      </c>
      <c r="F2907" s="1" t="s">
        <v>10</v>
      </c>
      <c r="G2907" s="1" t="s">
        <v>10</v>
      </c>
      <c r="H2907" s="1" t="s">
        <v>10</v>
      </c>
      <c r="I2907" t="s">
        <v>12119</v>
      </c>
      <c r="J2907" s="6"/>
      <c r="K2907" s="4"/>
    </row>
    <row r="2908" spans="2:11" x14ac:dyDescent="0.25">
      <c r="B2908" s="1" t="s">
        <v>12120</v>
      </c>
      <c r="C2908" s="1" t="s">
        <v>665</v>
      </c>
      <c r="D2908" s="1" t="s">
        <v>666</v>
      </c>
      <c r="E2908" s="1" t="s">
        <v>40</v>
      </c>
      <c r="F2908" s="1" t="s">
        <v>10</v>
      </c>
      <c r="G2908" s="1" t="s">
        <v>10</v>
      </c>
      <c r="H2908" s="1" t="s">
        <v>10</v>
      </c>
      <c r="I2908" t="s">
        <v>12121</v>
      </c>
      <c r="J2908" s="6"/>
      <c r="K2908" s="4"/>
    </row>
    <row r="2909" spans="2:11" x14ac:dyDescent="0.25">
      <c r="B2909" s="1" t="s">
        <v>12124</v>
      </c>
      <c r="C2909" s="1" t="s">
        <v>912</v>
      </c>
      <c r="D2909" s="1" t="s">
        <v>913</v>
      </c>
      <c r="E2909" s="1" t="s">
        <v>40</v>
      </c>
      <c r="F2909" s="1" t="s">
        <v>10</v>
      </c>
      <c r="G2909" s="1" t="s">
        <v>10</v>
      </c>
      <c r="H2909" s="1" t="s">
        <v>10</v>
      </c>
      <c r="I2909" t="s">
        <v>12125</v>
      </c>
      <c r="J2909" s="6"/>
      <c r="K2909" s="4"/>
    </row>
    <row r="2910" spans="2:11" x14ac:dyDescent="0.25">
      <c r="B2910" s="1" t="s">
        <v>12128</v>
      </c>
      <c r="C2910" s="1" t="s">
        <v>670</v>
      </c>
      <c r="D2910" s="1" t="s">
        <v>671</v>
      </c>
      <c r="E2910" s="1" t="s">
        <v>40</v>
      </c>
      <c r="F2910" s="1" t="s">
        <v>10</v>
      </c>
      <c r="G2910" s="1" t="s">
        <v>10</v>
      </c>
      <c r="H2910" s="1" t="s">
        <v>10</v>
      </c>
      <c r="I2910" t="s">
        <v>12129</v>
      </c>
      <c r="J2910" s="6"/>
      <c r="K2910" s="4"/>
    </row>
    <row r="2911" spans="2:11" x14ac:dyDescent="0.25">
      <c r="B2911" s="1" t="s">
        <v>12130</v>
      </c>
      <c r="C2911" s="1" t="s">
        <v>914</v>
      </c>
      <c r="D2911" s="1" t="s">
        <v>274</v>
      </c>
      <c r="E2911" s="1" t="s">
        <v>40</v>
      </c>
      <c r="F2911" s="1" t="s">
        <v>10</v>
      </c>
      <c r="G2911" s="1" t="s">
        <v>10</v>
      </c>
      <c r="H2911" s="1" t="s">
        <v>10</v>
      </c>
      <c r="I2911" t="s">
        <v>12131</v>
      </c>
      <c r="J2911" s="6"/>
      <c r="K2911" s="4"/>
    </row>
    <row r="2912" spans="2:11" x14ac:dyDescent="0.25">
      <c r="B2912" s="1" t="s">
        <v>12132</v>
      </c>
      <c r="C2912" s="1" t="s">
        <v>101</v>
      </c>
      <c r="D2912" s="1" t="s">
        <v>102</v>
      </c>
      <c r="E2912" s="1" t="s">
        <v>9</v>
      </c>
      <c r="F2912" s="1" t="s">
        <v>10</v>
      </c>
      <c r="G2912" s="1" t="s">
        <v>10</v>
      </c>
      <c r="H2912" s="1" t="s">
        <v>10</v>
      </c>
      <c r="I2912" t="s">
        <v>12133</v>
      </c>
      <c r="J2912" s="6"/>
      <c r="K2912" s="4"/>
    </row>
    <row r="2913" spans="2:11" x14ac:dyDescent="0.25">
      <c r="B2913" s="1" t="s">
        <v>12134</v>
      </c>
      <c r="C2913" s="1" t="s">
        <v>8900</v>
      </c>
      <c r="D2913" s="1" t="s">
        <v>8901</v>
      </c>
      <c r="E2913" s="1" t="s">
        <v>9</v>
      </c>
      <c r="F2913" s="1" t="s">
        <v>10</v>
      </c>
      <c r="G2913" s="1" t="s">
        <v>10</v>
      </c>
      <c r="H2913" s="1" t="s">
        <v>10</v>
      </c>
      <c r="I2913" t="s">
        <v>12135</v>
      </c>
      <c r="J2913" s="6"/>
      <c r="K2913" s="4"/>
    </row>
    <row r="2914" spans="2:11" x14ac:dyDescent="0.25">
      <c r="B2914" s="1" t="s">
        <v>12136</v>
      </c>
      <c r="C2914" s="1" t="s">
        <v>8902</v>
      </c>
      <c r="D2914" s="1" t="s">
        <v>8903</v>
      </c>
      <c r="E2914" s="1" t="s">
        <v>9</v>
      </c>
      <c r="F2914" s="1" t="s">
        <v>10</v>
      </c>
      <c r="G2914" s="1" t="s">
        <v>10</v>
      </c>
      <c r="H2914" s="1" t="s">
        <v>10</v>
      </c>
      <c r="I2914" t="s">
        <v>12137</v>
      </c>
      <c r="J2914" s="6"/>
      <c r="K2914" s="4"/>
    </row>
    <row r="2915" spans="2:11" x14ac:dyDescent="0.25">
      <c r="B2915" s="1" t="s">
        <v>12138</v>
      </c>
      <c r="C2915" s="1" t="s">
        <v>165</v>
      </c>
      <c r="D2915" s="1" t="s">
        <v>166</v>
      </c>
      <c r="E2915" s="1" t="s">
        <v>9</v>
      </c>
      <c r="F2915" s="1" t="s">
        <v>10</v>
      </c>
      <c r="G2915" s="1" t="s">
        <v>10</v>
      </c>
      <c r="H2915" s="1" t="s">
        <v>10</v>
      </c>
      <c r="I2915" t="s">
        <v>12139</v>
      </c>
      <c r="J2915" s="6"/>
      <c r="K2915" s="4"/>
    </row>
    <row r="2916" spans="2:11" x14ac:dyDescent="0.25">
      <c r="B2916" s="1" t="s">
        <v>12140</v>
      </c>
      <c r="C2916" s="1" t="s">
        <v>148</v>
      </c>
      <c r="D2916" s="1" t="s">
        <v>149</v>
      </c>
      <c r="E2916" s="1" t="s">
        <v>9</v>
      </c>
      <c r="F2916" s="1" t="s">
        <v>10</v>
      </c>
      <c r="G2916" s="1" t="s">
        <v>10</v>
      </c>
      <c r="H2916" s="1" t="s">
        <v>10</v>
      </c>
      <c r="I2916" t="s">
        <v>12141</v>
      </c>
      <c r="J2916" s="6"/>
      <c r="K2916" s="4"/>
    </row>
    <row r="2917" spans="2:11" x14ac:dyDescent="0.25">
      <c r="B2917" s="1" t="s">
        <v>12142</v>
      </c>
      <c r="C2917" s="1" t="s">
        <v>152</v>
      </c>
      <c r="D2917" s="1" t="s">
        <v>23</v>
      </c>
      <c r="E2917" s="1" t="s">
        <v>9</v>
      </c>
      <c r="F2917" s="1" t="s">
        <v>10</v>
      </c>
      <c r="G2917" s="1" t="s">
        <v>10</v>
      </c>
      <c r="H2917" s="1" t="s">
        <v>10</v>
      </c>
      <c r="I2917" t="s">
        <v>12143</v>
      </c>
      <c r="J2917" s="6"/>
      <c r="K2917" s="4"/>
    </row>
    <row r="2918" spans="2:11" x14ac:dyDescent="0.25">
      <c r="B2918" s="1" t="s">
        <v>12146</v>
      </c>
      <c r="C2918" s="1" t="s">
        <v>1485</v>
      </c>
      <c r="D2918" s="1" t="s">
        <v>44</v>
      </c>
      <c r="E2918" s="1" t="s">
        <v>9</v>
      </c>
      <c r="F2918" s="1" t="s">
        <v>10</v>
      </c>
      <c r="G2918" s="1" t="s">
        <v>10</v>
      </c>
      <c r="H2918" s="1" t="s">
        <v>10</v>
      </c>
      <c r="I2918" t="s">
        <v>12147</v>
      </c>
      <c r="J2918" s="6"/>
      <c r="K2918" s="4"/>
    </row>
    <row r="2919" spans="2:11" x14ac:dyDescent="0.25">
      <c r="B2919" s="1" t="s">
        <v>12148</v>
      </c>
      <c r="C2919" s="1" t="s">
        <v>142</v>
      </c>
      <c r="D2919" s="1" t="s">
        <v>143</v>
      </c>
      <c r="E2919" s="1" t="s">
        <v>9</v>
      </c>
      <c r="F2919" s="1" t="s">
        <v>10</v>
      </c>
      <c r="G2919" s="1" t="s">
        <v>10</v>
      </c>
      <c r="H2919" s="1" t="s">
        <v>10</v>
      </c>
      <c r="I2919" t="s">
        <v>12149</v>
      </c>
      <c r="J2919" s="6"/>
      <c r="K2919" s="4"/>
    </row>
    <row r="2920" spans="2:11" x14ac:dyDescent="0.25">
      <c r="B2920" s="1" t="s">
        <v>12150</v>
      </c>
      <c r="C2920" s="1" t="s">
        <v>1493</v>
      </c>
      <c r="D2920" s="1" t="s">
        <v>1376</v>
      </c>
      <c r="E2920" s="1" t="s">
        <v>9</v>
      </c>
      <c r="F2920" s="1" t="s">
        <v>10</v>
      </c>
      <c r="G2920" s="1" t="s">
        <v>10</v>
      </c>
      <c r="H2920" s="1" t="s">
        <v>10</v>
      </c>
      <c r="I2920" t="s">
        <v>12151</v>
      </c>
      <c r="J2920" s="6"/>
      <c r="K2920" s="4"/>
    </row>
    <row r="2921" spans="2:11" x14ac:dyDescent="0.25">
      <c r="B2921" s="1" t="s">
        <v>12154</v>
      </c>
      <c r="C2921" s="1" t="s">
        <v>1499</v>
      </c>
      <c r="D2921" s="1" t="s">
        <v>1500</v>
      </c>
      <c r="E2921" s="1" t="s">
        <v>9</v>
      </c>
      <c r="F2921" s="1" t="s">
        <v>10</v>
      </c>
      <c r="G2921" s="1" t="s">
        <v>10</v>
      </c>
      <c r="H2921" s="1" t="s">
        <v>10</v>
      </c>
      <c r="I2921" t="s">
        <v>12155</v>
      </c>
      <c r="J2921" s="6"/>
      <c r="K2921" s="4"/>
    </row>
    <row r="2922" spans="2:11" x14ac:dyDescent="0.25">
      <c r="B2922" s="1" t="s">
        <v>12156</v>
      </c>
      <c r="C2922" s="1" t="s">
        <v>1503</v>
      </c>
      <c r="D2922" s="1" t="s">
        <v>1504</v>
      </c>
      <c r="E2922" s="1" t="s">
        <v>9</v>
      </c>
      <c r="F2922" s="1" t="s">
        <v>10</v>
      </c>
      <c r="G2922" s="1" t="s">
        <v>10</v>
      </c>
      <c r="H2922" s="1" t="s">
        <v>10</v>
      </c>
      <c r="I2922" t="s">
        <v>12157</v>
      </c>
      <c r="J2922" s="6"/>
      <c r="K2922" s="4"/>
    </row>
    <row r="2923" spans="2:11" x14ac:dyDescent="0.25">
      <c r="B2923" s="1" t="s">
        <v>12158</v>
      </c>
      <c r="C2923" s="1" t="s">
        <v>146</v>
      </c>
      <c r="D2923" s="1" t="s">
        <v>147</v>
      </c>
      <c r="E2923" s="1" t="s">
        <v>9</v>
      </c>
      <c r="F2923" s="1" t="s">
        <v>10</v>
      </c>
      <c r="G2923" s="1" t="s">
        <v>10</v>
      </c>
      <c r="H2923" s="1" t="s">
        <v>10</v>
      </c>
      <c r="I2923" t="s">
        <v>12159</v>
      </c>
      <c r="J2923" s="6"/>
      <c r="K2923" s="4"/>
    </row>
    <row r="2924" spans="2:11" x14ac:dyDescent="0.25">
      <c r="B2924" s="1" t="s">
        <v>12160</v>
      </c>
      <c r="C2924" s="1" t="s">
        <v>1508</v>
      </c>
      <c r="D2924" s="1" t="s">
        <v>1509</v>
      </c>
      <c r="E2924" s="1" t="s">
        <v>9</v>
      </c>
      <c r="F2924" s="1" t="s">
        <v>10</v>
      </c>
      <c r="G2924" s="1" t="s">
        <v>10</v>
      </c>
      <c r="H2924" s="1" t="s">
        <v>10</v>
      </c>
      <c r="I2924" t="s">
        <v>12161</v>
      </c>
      <c r="J2924" s="6"/>
      <c r="K2924" s="4"/>
    </row>
    <row r="2925" spans="2:11" x14ac:dyDescent="0.25">
      <c r="B2925" s="1" t="s">
        <v>12164</v>
      </c>
      <c r="C2925" s="1" t="s">
        <v>10341</v>
      </c>
      <c r="D2925" s="1" t="s">
        <v>10342</v>
      </c>
      <c r="E2925" s="1" t="s">
        <v>40</v>
      </c>
      <c r="F2925" s="1" t="s">
        <v>10</v>
      </c>
      <c r="G2925" s="1" t="s">
        <v>10</v>
      </c>
      <c r="H2925" s="1" t="s">
        <v>10</v>
      </c>
      <c r="I2925" t="s">
        <v>12165</v>
      </c>
      <c r="J2925" s="6"/>
      <c r="K2925" s="4"/>
    </row>
    <row r="2926" spans="2:11" x14ac:dyDescent="0.25">
      <c r="B2926" s="1" t="s">
        <v>12172</v>
      </c>
      <c r="C2926" s="1" t="s">
        <v>174</v>
      </c>
      <c r="D2926" s="1" t="s">
        <v>175</v>
      </c>
      <c r="E2926" s="1" t="s">
        <v>40</v>
      </c>
      <c r="F2926" s="1" t="s">
        <v>10</v>
      </c>
      <c r="G2926" s="1" t="s">
        <v>10</v>
      </c>
      <c r="H2926" s="1" t="s">
        <v>10</v>
      </c>
      <c r="I2926" t="s">
        <v>12173</v>
      </c>
      <c r="J2926" s="6"/>
      <c r="K2926" s="4"/>
    </row>
    <row r="2927" spans="2:11" x14ac:dyDescent="0.25">
      <c r="B2927" s="1" t="s">
        <v>12174</v>
      </c>
      <c r="C2927" s="1" t="s">
        <v>172</v>
      </c>
      <c r="D2927" s="1" t="s">
        <v>173</v>
      </c>
      <c r="E2927" s="1" t="s">
        <v>40</v>
      </c>
      <c r="F2927" s="1" t="s">
        <v>10</v>
      </c>
      <c r="G2927" s="1" t="s">
        <v>10</v>
      </c>
      <c r="H2927" s="1" t="s">
        <v>10</v>
      </c>
      <c r="I2927" t="s">
        <v>12175</v>
      </c>
      <c r="J2927" s="6"/>
      <c r="K2927" s="4"/>
    </row>
    <row r="2928" spans="2:11" x14ac:dyDescent="0.25">
      <c r="B2928" s="1" t="s">
        <v>12178</v>
      </c>
      <c r="C2928" s="1" t="s">
        <v>168</v>
      </c>
      <c r="D2928" s="1" t="s">
        <v>169</v>
      </c>
      <c r="E2928" s="1" t="s">
        <v>40</v>
      </c>
      <c r="F2928" s="1" t="s">
        <v>10</v>
      </c>
      <c r="G2928" s="1" t="s">
        <v>10</v>
      </c>
      <c r="H2928" s="1" t="s">
        <v>10</v>
      </c>
      <c r="I2928" t="s">
        <v>12179</v>
      </c>
      <c r="J2928" s="6"/>
      <c r="K2928" s="4"/>
    </row>
    <row r="2929" spans="2:11" x14ac:dyDescent="0.25">
      <c r="B2929" s="1" t="s">
        <v>12182</v>
      </c>
      <c r="C2929" s="1" t="s">
        <v>1957</v>
      </c>
      <c r="D2929" s="1" t="s">
        <v>1958</v>
      </c>
      <c r="E2929" s="1" t="s">
        <v>9</v>
      </c>
      <c r="F2929" s="1" t="s">
        <v>10</v>
      </c>
      <c r="G2929" s="1" t="s">
        <v>10</v>
      </c>
      <c r="H2929" s="1" t="s">
        <v>10</v>
      </c>
      <c r="I2929" t="s">
        <v>12183</v>
      </c>
      <c r="J2929" s="6"/>
      <c r="K2929" s="4"/>
    </row>
    <row r="2930" spans="2:11" x14ac:dyDescent="0.25">
      <c r="B2930" s="1" t="s">
        <v>12186</v>
      </c>
      <c r="C2930" s="1" t="s">
        <v>1525</v>
      </c>
      <c r="D2930" s="1" t="s">
        <v>44</v>
      </c>
      <c r="E2930" s="1" t="s">
        <v>9</v>
      </c>
      <c r="F2930" s="1" t="s">
        <v>10</v>
      </c>
      <c r="G2930" s="1" t="s">
        <v>10</v>
      </c>
      <c r="H2930" s="1" t="s">
        <v>10</v>
      </c>
      <c r="I2930" t="s">
        <v>12187</v>
      </c>
      <c r="J2930" s="6"/>
      <c r="K2930" s="4"/>
    </row>
    <row r="2931" spans="2:11" x14ac:dyDescent="0.25">
      <c r="B2931" s="1" t="s">
        <v>12188</v>
      </c>
      <c r="C2931" s="1" t="s">
        <v>515</v>
      </c>
      <c r="D2931" s="1" t="s">
        <v>516</v>
      </c>
      <c r="E2931" s="1" t="s">
        <v>9</v>
      </c>
      <c r="F2931" s="1" t="s">
        <v>10</v>
      </c>
      <c r="G2931" s="1" t="s">
        <v>10</v>
      </c>
      <c r="H2931" s="1" t="s">
        <v>10</v>
      </c>
      <c r="I2931" t="s">
        <v>12189</v>
      </c>
      <c r="J2931" s="6"/>
      <c r="K2931" s="4"/>
    </row>
    <row r="2932" spans="2:11" x14ac:dyDescent="0.25">
      <c r="B2932" s="1" t="s">
        <v>12190</v>
      </c>
      <c r="C2932" s="1" t="s">
        <v>508</v>
      </c>
      <c r="D2932" s="1" t="s">
        <v>509</v>
      </c>
      <c r="E2932" s="1" t="s">
        <v>9</v>
      </c>
      <c r="F2932" s="1" t="s">
        <v>10</v>
      </c>
      <c r="G2932" s="1" t="s">
        <v>10</v>
      </c>
      <c r="H2932" s="1" t="s">
        <v>10</v>
      </c>
      <c r="I2932" t="s">
        <v>12191</v>
      </c>
      <c r="J2932" s="6"/>
      <c r="K2932" s="4"/>
    </row>
    <row r="2933" spans="2:11" x14ac:dyDescent="0.25">
      <c r="B2933" s="1" t="s">
        <v>12192</v>
      </c>
      <c r="C2933" s="1" t="s">
        <v>518</v>
      </c>
      <c r="D2933" s="1" t="s">
        <v>25</v>
      </c>
      <c r="E2933" s="1" t="s">
        <v>9</v>
      </c>
      <c r="F2933" s="1" t="s">
        <v>10</v>
      </c>
      <c r="G2933" s="1" t="s">
        <v>10</v>
      </c>
      <c r="H2933" s="1" t="s">
        <v>10</v>
      </c>
      <c r="I2933" t="s">
        <v>12193</v>
      </c>
      <c r="J2933" s="6"/>
      <c r="K2933" s="4"/>
    </row>
    <row r="2934" spans="2:11" x14ac:dyDescent="0.25">
      <c r="B2934" s="1" t="s">
        <v>12194</v>
      </c>
      <c r="C2934" s="1" t="s">
        <v>519</v>
      </c>
      <c r="D2934" s="1" t="s">
        <v>25</v>
      </c>
      <c r="E2934" s="1" t="s">
        <v>9</v>
      </c>
      <c r="F2934" s="1" t="s">
        <v>10</v>
      </c>
      <c r="G2934" s="1" t="s">
        <v>10</v>
      </c>
      <c r="H2934" s="1" t="s">
        <v>10</v>
      </c>
      <c r="I2934" t="s">
        <v>12195</v>
      </c>
      <c r="J2934" s="6"/>
      <c r="K2934" s="4"/>
    </row>
    <row r="2935" spans="2:11" x14ac:dyDescent="0.25">
      <c r="B2935" s="1" t="s">
        <v>12198</v>
      </c>
      <c r="C2935" s="1" t="s">
        <v>499</v>
      </c>
      <c r="D2935" s="1" t="s">
        <v>500</v>
      </c>
      <c r="E2935" s="1" t="s">
        <v>9</v>
      </c>
      <c r="F2935" s="1" t="s">
        <v>10</v>
      </c>
      <c r="G2935" s="1" t="s">
        <v>10</v>
      </c>
      <c r="H2935" s="1" t="s">
        <v>10</v>
      </c>
      <c r="I2935" t="s">
        <v>12199</v>
      </c>
      <c r="J2935" s="6"/>
      <c r="K2935" s="4"/>
    </row>
    <row r="2936" spans="2:11" x14ac:dyDescent="0.25">
      <c r="B2936" s="1" t="s">
        <v>12202</v>
      </c>
      <c r="C2936" s="1" t="s">
        <v>1029</v>
      </c>
      <c r="D2936" s="1" t="s">
        <v>1030</v>
      </c>
      <c r="E2936" s="1" t="s">
        <v>40</v>
      </c>
      <c r="F2936" s="1" t="s">
        <v>10</v>
      </c>
      <c r="G2936" s="1" t="s">
        <v>10</v>
      </c>
      <c r="H2936" s="1" t="s">
        <v>10</v>
      </c>
      <c r="I2936" t="s">
        <v>12203</v>
      </c>
      <c r="J2936" s="6"/>
      <c r="K2936" s="4"/>
    </row>
    <row r="2937" spans="2:11" x14ac:dyDescent="0.25">
      <c r="B2937" s="1" t="s">
        <v>12204</v>
      </c>
      <c r="C2937" s="1" t="s">
        <v>1017</v>
      </c>
      <c r="D2937" s="1" t="s">
        <v>1018</v>
      </c>
      <c r="E2937" s="1" t="s">
        <v>40</v>
      </c>
      <c r="F2937" s="1" t="s">
        <v>10</v>
      </c>
      <c r="G2937" s="1" t="s">
        <v>10</v>
      </c>
      <c r="H2937" s="1" t="s">
        <v>10</v>
      </c>
      <c r="I2937" t="s">
        <v>12205</v>
      </c>
      <c r="J2937" s="6"/>
      <c r="K2937" s="4"/>
    </row>
    <row r="2938" spans="2:11" x14ac:dyDescent="0.25">
      <c r="B2938" s="1" t="s">
        <v>12206</v>
      </c>
      <c r="C2938" s="1" t="s">
        <v>1019</v>
      </c>
      <c r="D2938" s="1" t="s">
        <v>1020</v>
      </c>
      <c r="E2938" s="1" t="s">
        <v>40</v>
      </c>
      <c r="F2938" s="1" t="s">
        <v>10</v>
      </c>
      <c r="G2938" s="1" t="s">
        <v>10</v>
      </c>
      <c r="H2938" s="1" t="s">
        <v>10</v>
      </c>
      <c r="I2938" t="s">
        <v>12207</v>
      </c>
      <c r="J2938" s="6"/>
      <c r="K2938" s="4"/>
    </row>
    <row r="2939" spans="2:11" x14ac:dyDescent="0.25">
      <c r="B2939" s="1" t="s">
        <v>12208</v>
      </c>
      <c r="C2939" s="1" t="s">
        <v>1015</v>
      </c>
      <c r="D2939" s="1" t="s">
        <v>1016</v>
      </c>
      <c r="E2939" s="1" t="s">
        <v>40</v>
      </c>
      <c r="F2939" s="1" t="s">
        <v>10</v>
      </c>
      <c r="G2939" s="1" t="s">
        <v>10</v>
      </c>
      <c r="H2939" s="1" t="s">
        <v>10</v>
      </c>
      <c r="I2939">
        <v>5768</v>
      </c>
      <c r="J2939" s="6"/>
      <c r="K2939" s="4"/>
    </row>
    <row r="2940" spans="2:11" x14ac:dyDescent="0.25">
      <c r="B2940" s="1" t="s">
        <v>12209</v>
      </c>
      <c r="C2940" s="1" t="s">
        <v>1008</v>
      </c>
      <c r="D2940" s="1" t="s">
        <v>44</v>
      </c>
      <c r="E2940" s="1" t="s">
        <v>40</v>
      </c>
      <c r="F2940" s="1" t="s">
        <v>10</v>
      </c>
      <c r="G2940" s="1" t="s">
        <v>10</v>
      </c>
      <c r="H2940" s="1" t="s">
        <v>10</v>
      </c>
      <c r="I2940" t="s">
        <v>12210</v>
      </c>
      <c r="J2940" s="6"/>
      <c r="K2940" s="4"/>
    </row>
    <row r="2941" spans="2:11" x14ac:dyDescent="0.25">
      <c r="B2941" s="1" t="s">
        <v>12211</v>
      </c>
      <c r="C2941" s="1" t="s">
        <v>1007</v>
      </c>
      <c r="D2941" s="1" t="s">
        <v>44</v>
      </c>
      <c r="E2941" s="1" t="s">
        <v>40</v>
      </c>
      <c r="F2941" s="1" t="s">
        <v>10</v>
      </c>
      <c r="G2941" s="1" t="s">
        <v>10</v>
      </c>
      <c r="H2941" s="1" t="s">
        <v>10</v>
      </c>
      <c r="I2941" t="s">
        <v>12212</v>
      </c>
      <c r="J2941" s="6"/>
      <c r="K2941" s="4"/>
    </row>
    <row r="2942" spans="2:11" x14ac:dyDescent="0.25">
      <c r="B2942" s="1" t="s">
        <v>12213</v>
      </c>
      <c r="C2942" s="1" t="s">
        <v>1006</v>
      </c>
      <c r="D2942" s="1" t="s">
        <v>1011</v>
      </c>
      <c r="E2942" s="1" t="s">
        <v>40</v>
      </c>
      <c r="F2942" s="1" t="s">
        <v>10</v>
      </c>
      <c r="G2942" s="1" t="s">
        <v>10</v>
      </c>
      <c r="H2942" s="1" t="s">
        <v>10</v>
      </c>
      <c r="I2942" t="s">
        <v>12214</v>
      </c>
      <c r="J2942" s="6"/>
      <c r="K2942" s="4"/>
    </row>
    <row r="2943" spans="2:11" x14ac:dyDescent="0.25">
      <c r="B2943" s="1" t="s">
        <v>12217</v>
      </c>
      <c r="C2943" s="1" t="s">
        <v>1012</v>
      </c>
      <c r="D2943" s="1" t="s">
        <v>1013</v>
      </c>
      <c r="E2943" s="1" t="s">
        <v>40</v>
      </c>
      <c r="F2943" s="1" t="s">
        <v>10</v>
      </c>
      <c r="G2943" s="1" t="s">
        <v>10</v>
      </c>
      <c r="H2943" s="1" t="s">
        <v>10</v>
      </c>
      <c r="I2943" t="s">
        <v>12218</v>
      </c>
      <c r="J2943" s="6"/>
      <c r="K2943" s="4"/>
    </row>
    <row r="2944" spans="2:11" x14ac:dyDescent="0.25">
      <c r="B2944" s="1" t="s">
        <v>12219</v>
      </c>
      <c r="C2944" s="1" t="s">
        <v>1009</v>
      </c>
      <c r="D2944" s="1" t="s">
        <v>1010</v>
      </c>
      <c r="E2944" s="1" t="s">
        <v>40</v>
      </c>
      <c r="F2944" s="1" t="s">
        <v>10</v>
      </c>
      <c r="G2944" s="1" t="s">
        <v>10</v>
      </c>
      <c r="H2944" s="1" t="s">
        <v>10</v>
      </c>
      <c r="I2944" t="s">
        <v>12220</v>
      </c>
      <c r="J2944" s="6"/>
      <c r="K2944" s="4"/>
    </row>
    <row r="2945" spans="2:11" x14ac:dyDescent="0.25">
      <c r="B2945" s="1" t="s">
        <v>12221</v>
      </c>
      <c r="C2945" s="1" t="s">
        <v>1025</v>
      </c>
      <c r="D2945" s="1" t="s">
        <v>1026</v>
      </c>
      <c r="E2945" s="1" t="s">
        <v>40</v>
      </c>
      <c r="F2945" s="1" t="s">
        <v>10</v>
      </c>
      <c r="G2945" s="1" t="s">
        <v>10</v>
      </c>
      <c r="H2945" s="1" t="s">
        <v>10</v>
      </c>
      <c r="I2945" t="s">
        <v>12222</v>
      </c>
      <c r="J2945" s="6"/>
      <c r="K2945" s="4"/>
    </row>
    <row r="2946" spans="2:11" x14ac:dyDescent="0.25">
      <c r="B2946" s="1" t="s">
        <v>12223</v>
      </c>
      <c r="C2946" s="1" t="s">
        <v>1022</v>
      </c>
      <c r="D2946" s="1" t="s">
        <v>1023</v>
      </c>
      <c r="E2946" s="1" t="s">
        <v>40</v>
      </c>
      <c r="F2946" s="1" t="s">
        <v>10</v>
      </c>
      <c r="G2946" s="1" t="s">
        <v>10</v>
      </c>
      <c r="H2946" s="1" t="s">
        <v>10</v>
      </c>
      <c r="I2946" t="s">
        <v>12224</v>
      </c>
      <c r="J2946" s="6"/>
      <c r="K2946" s="4"/>
    </row>
    <row r="2947" spans="2:11" x14ac:dyDescent="0.25">
      <c r="B2947" s="1" t="s">
        <v>12225</v>
      </c>
      <c r="C2947" s="1" t="s">
        <v>205</v>
      </c>
      <c r="D2947" s="1" t="s">
        <v>56</v>
      </c>
      <c r="E2947" s="1" t="s">
        <v>40</v>
      </c>
      <c r="F2947" s="1" t="s">
        <v>10</v>
      </c>
      <c r="G2947" s="1" t="s">
        <v>10</v>
      </c>
      <c r="H2947" s="1" t="s">
        <v>10</v>
      </c>
      <c r="I2947" t="s">
        <v>12226</v>
      </c>
      <c r="J2947" s="6"/>
      <c r="K2947" s="4"/>
    </row>
    <row r="2948" spans="2:11" x14ac:dyDescent="0.25">
      <c r="B2948" s="1" t="s">
        <v>12227</v>
      </c>
      <c r="C2948" s="1" t="s">
        <v>206</v>
      </c>
      <c r="D2948" s="1" t="s">
        <v>207</v>
      </c>
      <c r="E2948" s="1" t="s">
        <v>40</v>
      </c>
      <c r="F2948" s="1" t="s">
        <v>10</v>
      </c>
      <c r="G2948" s="1" t="s">
        <v>10</v>
      </c>
      <c r="H2948" s="1" t="s">
        <v>10</v>
      </c>
      <c r="I2948" t="s">
        <v>12228</v>
      </c>
      <c r="J2948" s="6"/>
      <c r="K2948" s="4"/>
    </row>
    <row r="2949" spans="2:11" x14ac:dyDescent="0.25">
      <c r="B2949" s="1" t="s">
        <v>12229</v>
      </c>
      <c r="C2949" s="1" t="s">
        <v>213</v>
      </c>
      <c r="D2949" s="1" t="s">
        <v>214</v>
      </c>
      <c r="E2949" s="1" t="s">
        <v>40</v>
      </c>
      <c r="F2949" s="1" t="s">
        <v>10</v>
      </c>
      <c r="G2949" s="1" t="s">
        <v>10</v>
      </c>
      <c r="H2949" s="1" t="s">
        <v>10</v>
      </c>
      <c r="I2949" t="s">
        <v>12230</v>
      </c>
      <c r="J2949" s="6"/>
      <c r="K2949" s="4"/>
    </row>
    <row r="2950" spans="2:11" x14ac:dyDescent="0.25">
      <c r="B2950" s="1" t="s">
        <v>12231</v>
      </c>
      <c r="C2950" s="1" t="s">
        <v>215</v>
      </c>
      <c r="D2950" s="1" t="s">
        <v>65</v>
      </c>
      <c r="E2950" s="1" t="s">
        <v>40</v>
      </c>
      <c r="F2950" s="1" t="s">
        <v>10</v>
      </c>
      <c r="G2950" s="1" t="s">
        <v>10</v>
      </c>
      <c r="H2950" s="1" t="s">
        <v>10</v>
      </c>
      <c r="I2950" t="s">
        <v>12232</v>
      </c>
      <c r="J2950" s="6"/>
      <c r="K2950" s="4"/>
    </row>
    <row r="2951" spans="2:11" x14ac:dyDescent="0.25">
      <c r="B2951" s="1" t="s">
        <v>12235</v>
      </c>
      <c r="C2951" s="1" t="s">
        <v>345</v>
      </c>
      <c r="D2951" s="1" t="s">
        <v>346</v>
      </c>
      <c r="E2951" s="1" t="s">
        <v>40</v>
      </c>
      <c r="F2951" s="1" t="s">
        <v>10</v>
      </c>
      <c r="G2951" s="1" t="s">
        <v>10</v>
      </c>
      <c r="H2951" s="1" t="s">
        <v>10</v>
      </c>
      <c r="I2951" t="s">
        <v>12236</v>
      </c>
      <c r="J2951" s="6"/>
      <c r="K2951" s="4"/>
    </row>
    <row r="2952" spans="2:11" x14ac:dyDescent="0.25">
      <c r="B2952" s="1" t="s">
        <v>12237</v>
      </c>
      <c r="C2952" s="1" t="s">
        <v>337</v>
      </c>
      <c r="D2952" s="1" t="s">
        <v>338</v>
      </c>
      <c r="E2952" s="1" t="s">
        <v>40</v>
      </c>
      <c r="F2952" s="1" t="s">
        <v>10</v>
      </c>
      <c r="G2952" s="1" t="s">
        <v>10</v>
      </c>
      <c r="H2952" s="1" t="s">
        <v>10</v>
      </c>
      <c r="I2952" t="s">
        <v>12238</v>
      </c>
      <c r="J2952" s="6"/>
      <c r="K2952" s="4"/>
    </row>
    <row r="2953" spans="2:11" x14ac:dyDescent="0.25">
      <c r="B2953" s="1" t="s">
        <v>12239</v>
      </c>
      <c r="C2953" s="1" t="s">
        <v>339</v>
      </c>
      <c r="D2953" s="1" t="s">
        <v>340</v>
      </c>
      <c r="E2953" s="1" t="s">
        <v>40</v>
      </c>
      <c r="F2953" s="1" t="s">
        <v>10</v>
      </c>
      <c r="G2953" s="1" t="s">
        <v>10</v>
      </c>
      <c r="H2953" s="1" t="s">
        <v>10</v>
      </c>
      <c r="I2953" t="s">
        <v>12240</v>
      </c>
      <c r="J2953" s="6"/>
      <c r="K2953" s="4"/>
    </row>
    <row r="2954" spans="2:11" x14ac:dyDescent="0.25">
      <c r="B2954" s="1" t="s">
        <v>12241</v>
      </c>
      <c r="C2954" s="1" t="s">
        <v>349</v>
      </c>
      <c r="D2954" s="1" t="s">
        <v>274</v>
      </c>
      <c r="E2954" s="1" t="s">
        <v>40</v>
      </c>
      <c r="F2954" s="1" t="s">
        <v>10</v>
      </c>
      <c r="G2954" s="1" t="s">
        <v>10</v>
      </c>
      <c r="H2954" s="1" t="s">
        <v>10</v>
      </c>
      <c r="I2954" t="s">
        <v>12242</v>
      </c>
      <c r="J2954" s="6"/>
      <c r="K2954" s="4"/>
    </row>
    <row r="2955" spans="2:11" x14ac:dyDescent="0.25">
      <c r="B2955" s="1" t="s">
        <v>12243</v>
      </c>
      <c r="C2955" s="1" t="s">
        <v>747</v>
      </c>
      <c r="D2955" s="1" t="s">
        <v>351</v>
      </c>
      <c r="E2955" s="1" t="s">
        <v>40</v>
      </c>
      <c r="F2955" s="1" t="s">
        <v>10</v>
      </c>
      <c r="G2955" s="1" t="s">
        <v>10</v>
      </c>
      <c r="H2955" s="1" t="s">
        <v>10</v>
      </c>
      <c r="I2955" t="s">
        <v>12244</v>
      </c>
      <c r="J2955" s="6"/>
      <c r="K2955" s="4"/>
    </row>
    <row r="2956" spans="2:11" x14ac:dyDescent="0.25">
      <c r="B2956" s="1" t="s">
        <v>12247</v>
      </c>
      <c r="C2956" s="1" t="s">
        <v>343</v>
      </c>
      <c r="D2956" s="1" t="s">
        <v>344</v>
      </c>
      <c r="E2956" s="1" t="s">
        <v>40</v>
      </c>
      <c r="F2956" s="1" t="s">
        <v>10</v>
      </c>
      <c r="G2956" s="1" t="s">
        <v>10</v>
      </c>
      <c r="H2956" s="1" t="s">
        <v>10</v>
      </c>
      <c r="I2956" t="s">
        <v>12248</v>
      </c>
      <c r="J2956" s="6"/>
      <c r="K2956" s="4"/>
    </row>
    <row r="2957" spans="2:11" x14ac:dyDescent="0.25">
      <c r="B2957" s="1" t="s">
        <v>12249</v>
      </c>
      <c r="C2957" s="1" t="s">
        <v>2771</v>
      </c>
      <c r="D2957" s="1" t="s">
        <v>1845</v>
      </c>
      <c r="E2957" s="1" t="s">
        <v>9</v>
      </c>
      <c r="F2957" s="1" t="s">
        <v>10</v>
      </c>
      <c r="G2957" s="1" t="s">
        <v>10</v>
      </c>
      <c r="H2957" s="1" t="s">
        <v>10</v>
      </c>
      <c r="I2957" t="s">
        <v>12250</v>
      </c>
      <c r="J2957" s="6"/>
      <c r="K2957" s="4"/>
    </row>
    <row r="2958" spans="2:11" x14ac:dyDescent="0.25">
      <c r="B2958" s="1" t="s">
        <v>12251</v>
      </c>
      <c r="C2958" s="1" t="s">
        <v>2770</v>
      </c>
      <c r="D2958" s="1" t="s">
        <v>1845</v>
      </c>
      <c r="E2958" s="1" t="s">
        <v>9</v>
      </c>
      <c r="F2958" s="1" t="s">
        <v>10</v>
      </c>
      <c r="G2958" s="1" t="s">
        <v>10</v>
      </c>
      <c r="H2958" s="1" t="s">
        <v>10</v>
      </c>
      <c r="I2958" t="s">
        <v>12252</v>
      </c>
      <c r="J2958" s="6"/>
      <c r="K2958" s="4"/>
    </row>
    <row r="2959" spans="2:11" x14ac:dyDescent="0.25">
      <c r="B2959" s="1" t="s">
        <v>12253</v>
      </c>
      <c r="C2959" s="1" t="s">
        <v>199</v>
      </c>
      <c r="D2959" s="1" t="s">
        <v>23</v>
      </c>
      <c r="E2959" s="1" t="s">
        <v>9</v>
      </c>
      <c r="F2959" s="1" t="s">
        <v>10</v>
      </c>
      <c r="G2959" s="1" t="s">
        <v>10</v>
      </c>
      <c r="H2959" s="1" t="s">
        <v>10</v>
      </c>
      <c r="I2959" t="s">
        <v>12254</v>
      </c>
      <c r="J2959" s="6"/>
      <c r="K2959" s="4"/>
    </row>
    <row r="2960" spans="2:11" x14ac:dyDescent="0.25">
      <c r="B2960" s="1" t="s">
        <v>12255</v>
      </c>
      <c r="C2960" s="1" t="s">
        <v>2213</v>
      </c>
      <c r="D2960" s="1" t="s">
        <v>2214</v>
      </c>
      <c r="E2960" s="1" t="s">
        <v>9</v>
      </c>
      <c r="F2960" s="1" t="s">
        <v>10</v>
      </c>
      <c r="G2960" s="1" t="s">
        <v>10</v>
      </c>
      <c r="H2960" s="1" t="s">
        <v>10</v>
      </c>
      <c r="I2960" t="s">
        <v>12256</v>
      </c>
      <c r="J2960" s="6"/>
      <c r="K2960" s="4"/>
    </row>
    <row r="2961" spans="2:11" x14ac:dyDescent="0.25">
      <c r="B2961" s="1" t="s">
        <v>11756</v>
      </c>
      <c r="C2961" s="1" t="s">
        <v>725</v>
      </c>
      <c r="D2961" s="1" t="s">
        <v>44</v>
      </c>
      <c r="E2961" s="1" t="s">
        <v>9</v>
      </c>
      <c r="F2961" s="1" t="s">
        <v>10</v>
      </c>
      <c r="G2961" s="1" t="s">
        <v>10</v>
      </c>
      <c r="H2961" s="1" t="s">
        <v>10</v>
      </c>
      <c r="I2961" t="s">
        <v>11757</v>
      </c>
      <c r="J2961" s="6"/>
      <c r="K2961" s="4"/>
    </row>
    <row r="2962" spans="2:11" x14ac:dyDescent="0.25">
      <c r="B2962" s="1" t="s">
        <v>12257</v>
      </c>
      <c r="C2962" s="1" t="s">
        <v>1883</v>
      </c>
      <c r="D2962" s="1" t="s">
        <v>1884</v>
      </c>
      <c r="E2962" s="1" t="s">
        <v>9</v>
      </c>
      <c r="F2962" s="1" t="s">
        <v>10</v>
      </c>
      <c r="G2962" s="1" t="s">
        <v>10</v>
      </c>
      <c r="H2962" s="1" t="s">
        <v>10</v>
      </c>
      <c r="I2962" t="s">
        <v>12258</v>
      </c>
      <c r="J2962" s="6"/>
      <c r="K2962" s="4"/>
    </row>
    <row r="2963" spans="2:11" x14ac:dyDescent="0.25">
      <c r="B2963" s="1" t="s">
        <v>12265</v>
      </c>
      <c r="C2963" s="1" t="s">
        <v>739</v>
      </c>
      <c r="D2963" s="1" t="s">
        <v>740</v>
      </c>
      <c r="E2963" s="1" t="s">
        <v>40</v>
      </c>
      <c r="F2963" s="1" t="s">
        <v>10</v>
      </c>
      <c r="G2963" s="1" t="s">
        <v>10</v>
      </c>
      <c r="H2963" s="1" t="s">
        <v>10</v>
      </c>
      <c r="I2963" t="s">
        <v>12266</v>
      </c>
      <c r="J2963" s="6"/>
      <c r="K2963" s="4"/>
    </row>
    <row r="2964" spans="2:11" x14ac:dyDescent="0.25">
      <c r="B2964" s="1" t="s">
        <v>12267</v>
      </c>
      <c r="C2964" s="1" t="s">
        <v>2115</v>
      </c>
      <c r="D2964" s="1" t="s">
        <v>2116</v>
      </c>
      <c r="E2964" s="1" t="s">
        <v>9</v>
      </c>
      <c r="F2964" s="1" t="s">
        <v>10</v>
      </c>
      <c r="G2964" s="1" t="s">
        <v>10</v>
      </c>
      <c r="H2964" s="1" t="s">
        <v>10</v>
      </c>
      <c r="I2964" t="s">
        <v>12268</v>
      </c>
      <c r="J2964" s="6"/>
      <c r="K2964" s="4"/>
    </row>
    <row r="2965" spans="2:11" x14ac:dyDescent="0.25">
      <c r="B2965" s="1" t="s">
        <v>12271</v>
      </c>
      <c r="C2965" s="1" t="s">
        <v>569</v>
      </c>
      <c r="D2965" s="1" t="s">
        <v>570</v>
      </c>
      <c r="E2965" s="1" t="s">
        <v>9</v>
      </c>
      <c r="F2965" s="1" t="s">
        <v>10</v>
      </c>
      <c r="G2965" s="1" t="s">
        <v>10</v>
      </c>
      <c r="H2965" s="1" t="s">
        <v>10</v>
      </c>
      <c r="I2965" t="s">
        <v>12272</v>
      </c>
      <c r="J2965" s="6"/>
      <c r="K2965" s="4"/>
    </row>
    <row r="2966" spans="2:11" x14ac:dyDescent="0.25">
      <c r="B2966" s="1" t="s">
        <v>12275</v>
      </c>
      <c r="C2966" s="1" t="s">
        <v>2134</v>
      </c>
      <c r="D2966" s="1" t="s">
        <v>2135</v>
      </c>
      <c r="E2966" s="1" t="s">
        <v>9</v>
      </c>
      <c r="F2966" s="1" t="s">
        <v>10</v>
      </c>
      <c r="G2966" s="1" t="s">
        <v>10</v>
      </c>
      <c r="H2966" s="1" t="s">
        <v>10</v>
      </c>
      <c r="I2966" t="s">
        <v>12276</v>
      </c>
      <c r="J2966" s="6"/>
      <c r="K2966" s="4"/>
    </row>
    <row r="2967" spans="2:11" x14ac:dyDescent="0.25">
      <c r="B2967" s="1" t="s">
        <v>12281</v>
      </c>
      <c r="C2967" s="1" t="s">
        <v>1445</v>
      </c>
      <c r="D2967" s="1" t="s">
        <v>1446</v>
      </c>
      <c r="E2967" s="1" t="s">
        <v>9</v>
      </c>
      <c r="F2967" s="1" t="s">
        <v>10</v>
      </c>
      <c r="G2967" s="1" t="s">
        <v>10</v>
      </c>
      <c r="H2967" s="1" t="s">
        <v>10</v>
      </c>
      <c r="I2967" t="s">
        <v>12282</v>
      </c>
      <c r="J2967" s="6"/>
      <c r="K2967" s="4"/>
    </row>
    <row r="2968" spans="2:11" x14ac:dyDescent="0.25">
      <c r="B2968" s="1" t="s">
        <v>12283</v>
      </c>
      <c r="C2968" s="1" t="s">
        <v>1447</v>
      </c>
      <c r="D2968" s="1" t="s">
        <v>1446</v>
      </c>
      <c r="E2968" s="1" t="s">
        <v>9</v>
      </c>
      <c r="F2968" s="1" t="s">
        <v>10</v>
      </c>
      <c r="G2968" s="1" t="s">
        <v>10</v>
      </c>
      <c r="H2968" s="1" t="s">
        <v>10</v>
      </c>
      <c r="I2968" t="s">
        <v>12284</v>
      </c>
      <c r="J2968" s="6"/>
      <c r="K2968" s="4"/>
    </row>
    <row r="2969" spans="2:11" x14ac:dyDescent="0.25">
      <c r="B2969" s="1" t="s">
        <v>12285</v>
      </c>
      <c r="C2969" s="1" t="s">
        <v>1448</v>
      </c>
      <c r="D2969" s="1" t="s">
        <v>1446</v>
      </c>
      <c r="E2969" s="1" t="s">
        <v>9</v>
      </c>
      <c r="F2969" s="1" t="s">
        <v>10</v>
      </c>
      <c r="G2969" s="1" t="s">
        <v>10</v>
      </c>
      <c r="H2969" s="1" t="s">
        <v>10</v>
      </c>
      <c r="I2969" t="s">
        <v>12286</v>
      </c>
      <c r="J2969" s="6"/>
      <c r="K2969" s="4"/>
    </row>
    <row r="2970" spans="2:11" x14ac:dyDescent="0.25">
      <c r="B2970" s="1" t="s">
        <v>12287</v>
      </c>
      <c r="C2970" s="1" t="s">
        <v>1443</v>
      </c>
      <c r="D2970" s="1" t="s">
        <v>1444</v>
      </c>
      <c r="E2970" s="1" t="s">
        <v>9</v>
      </c>
      <c r="F2970" s="1" t="s">
        <v>10</v>
      </c>
      <c r="G2970" s="1" t="s">
        <v>10</v>
      </c>
      <c r="H2970" s="1" t="s">
        <v>10</v>
      </c>
      <c r="I2970" t="s">
        <v>12288</v>
      </c>
      <c r="J2970" s="6"/>
      <c r="K2970" s="4"/>
    </row>
    <row r="2971" spans="2:11" x14ac:dyDescent="0.25">
      <c r="B2971" s="1" t="s">
        <v>12291</v>
      </c>
      <c r="C2971" s="1" t="s">
        <v>571</v>
      </c>
      <c r="D2971" s="1" t="s">
        <v>572</v>
      </c>
      <c r="E2971" s="1" t="s">
        <v>9</v>
      </c>
      <c r="F2971" s="1" t="s">
        <v>10</v>
      </c>
      <c r="G2971" s="1" t="s">
        <v>10</v>
      </c>
      <c r="H2971" s="1" t="s">
        <v>10</v>
      </c>
      <c r="I2971" t="s">
        <v>12292</v>
      </c>
      <c r="J2971" s="6"/>
      <c r="K2971" s="4"/>
    </row>
    <row r="2972" spans="2:11" x14ac:dyDescent="0.25">
      <c r="B2972" s="1" t="s">
        <v>12297</v>
      </c>
      <c r="C2972" s="1" t="s">
        <v>799</v>
      </c>
      <c r="D2972" s="1" t="s">
        <v>800</v>
      </c>
      <c r="E2972" s="1" t="s">
        <v>9</v>
      </c>
      <c r="F2972" s="1" t="s">
        <v>10</v>
      </c>
      <c r="G2972" s="1" t="s">
        <v>10</v>
      </c>
      <c r="H2972" s="1" t="s">
        <v>10</v>
      </c>
      <c r="I2972" t="s">
        <v>12298</v>
      </c>
      <c r="J2972" s="6"/>
      <c r="K2972" s="4"/>
    </row>
    <row r="2973" spans="2:11" x14ac:dyDescent="0.25">
      <c r="B2973" s="1" t="s">
        <v>12299</v>
      </c>
      <c r="C2973" s="1" t="s">
        <v>801</v>
      </c>
      <c r="D2973" s="1" t="s">
        <v>802</v>
      </c>
      <c r="E2973" s="1" t="s">
        <v>9</v>
      </c>
      <c r="F2973" s="1" t="s">
        <v>10</v>
      </c>
      <c r="G2973" s="1" t="s">
        <v>10</v>
      </c>
      <c r="H2973" s="1" t="s">
        <v>10</v>
      </c>
      <c r="I2973" t="s">
        <v>12300</v>
      </c>
      <c r="J2973" s="6"/>
      <c r="K2973" s="4"/>
    </row>
    <row r="2974" spans="2:11" x14ac:dyDescent="0.25">
      <c r="B2974" s="1" t="s">
        <v>12303</v>
      </c>
      <c r="C2974" s="1" t="s">
        <v>1088</v>
      </c>
      <c r="D2974" s="1" t="s">
        <v>869</v>
      </c>
      <c r="E2974" s="1" t="s">
        <v>40</v>
      </c>
      <c r="F2974" s="1" t="s">
        <v>10</v>
      </c>
      <c r="G2974" s="1" t="s">
        <v>10</v>
      </c>
      <c r="H2974" s="1" t="s">
        <v>10</v>
      </c>
      <c r="I2974" t="s">
        <v>12304</v>
      </c>
      <c r="J2974" s="6"/>
      <c r="K2974" s="4"/>
    </row>
    <row r="2975" spans="2:11" x14ac:dyDescent="0.25">
      <c r="B2975" s="1" t="s">
        <v>12305</v>
      </c>
      <c r="C2975" s="1" t="s">
        <v>1089</v>
      </c>
      <c r="D2975" s="1" t="s">
        <v>1090</v>
      </c>
      <c r="E2975" s="1" t="s">
        <v>40</v>
      </c>
      <c r="F2975" s="1" t="s">
        <v>10</v>
      </c>
      <c r="G2975" s="1" t="s">
        <v>10</v>
      </c>
      <c r="H2975" s="1" t="s">
        <v>10</v>
      </c>
      <c r="I2975" t="s">
        <v>12306</v>
      </c>
      <c r="J2975" s="6"/>
      <c r="K2975" s="4"/>
    </row>
    <row r="2976" spans="2:11" x14ac:dyDescent="0.25">
      <c r="B2976" s="1" t="s">
        <v>12307</v>
      </c>
      <c r="C2976" s="1" t="s">
        <v>789</v>
      </c>
      <c r="D2976" s="1" t="s">
        <v>790</v>
      </c>
      <c r="E2976" s="1" t="s">
        <v>40</v>
      </c>
      <c r="F2976" s="1" t="s">
        <v>10</v>
      </c>
      <c r="G2976" s="1" t="s">
        <v>10</v>
      </c>
      <c r="H2976" s="1" t="s">
        <v>10</v>
      </c>
      <c r="I2976" t="s">
        <v>12308</v>
      </c>
      <c r="J2976" s="6"/>
      <c r="K2976" s="4"/>
    </row>
    <row r="2977" spans="2:11" x14ac:dyDescent="0.25">
      <c r="B2977" s="1" t="s">
        <v>12309</v>
      </c>
      <c r="C2977" s="1" t="s">
        <v>1091</v>
      </c>
      <c r="D2977" s="1" t="s">
        <v>1092</v>
      </c>
      <c r="E2977" s="1" t="s">
        <v>40</v>
      </c>
      <c r="F2977" s="1" t="s">
        <v>10</v>
      </c>
      <c r="G2977" s="1" t="s">
        <v>10</v>
      </c>
      <c r="H2977" s="1" t="s">
        <v>10</v>
      </c>
      <c r="I2977" t="s">
        <v>12310</v>
      </c>
      <c r="J2977" s="6"/>
      <c r="K2977" s="4"/>
    </row>
    <row r="2978" spans="2:11" x14ac:dyDescent="0.25">
      <c r="B2978" s="1" t="s">
        <v>12313</v>
      </c>
      <c r="C2978" s="1" t="s">
        <v>1031</v>
      </c>
      <c r="D2978" s="1" t="s">
        <v>1032</v>
      </c>
      <c r="E2978" s="1" t="s">
        <v>40</v>
      </c>
      <c r="F2978" s="1" t="s">
        <v>10</v>
      </c>
      <c r="G2978" s="1" t="s">
        <v>10</v>
      </c>
      <c r="H2978" s="1" t="s">
        <v>10</v>
      </c>
      <c r="I2978" t="s">
        <v>12314</v>
      </c>
      <c r="J2978" s="6"/>
      <c r="K2978" s="4"/>
    </row>
    <row r="2979" spans="2:11" x14ac:dyDescent="0.25">
      <c r="B2979" s="1" t="s">
        <v>12315</v>
      </c>
      <c r="C2979" s="1" t="s">
        <v>1027</v>
      </c>
      <c r="D2979" s="1" t="s">
        <v>1028</v>
      </c>
      <c r="E2979" s="1" t="s">
        <v>40</v>
      </c>
      <c r="F2979" s="1" t="s">
        <v>10</v>
      </c>
      <c r="G2979" s="1" t="s">
        <v>10</v>
      </c>
      <c r="H2979" s="1" t="s">
        <v>10</v>
      </c>
      <c r="I2979" t="s">
        <v>12316</v>
      </c>
      <c r="J2979" s="6"/>
      <c r="K2979" s="4"/>
    </row>
    <row r="2980" spans="2:11" x14ac:dyDescent="0.25">
      <c r="B2980" s="1" t="s">
        <v>12317</v>
      </c>
      <c r="C2980" s="1" t="s">
        <v>1547</v>
      </c>
      <c r="D2980" s="1" t="s">
        <v>1159</v>
      </c>
      <c r="E2980" s="1" t="s">
        <v>40</v>
      </c>
      <c r="F2980" s="1" t="s">
        <v>10</v>
      </c>
      <c r="G2980" s="1" t="s">
        <v>10</v>
      </c>
      <c r="H2980" s="1" t="s">
        <v>10</v>
      </c>
      <c r="I2980" t="s">
        <v>12318</v>
      </c>
      <c r="J2980" s="6"/>
      <c r="K2980" s="4"/>
    </row>
    <row r="2981" spans="2:11" x14ac:dyDescent="0.25">
      <c r="B2981" s="1" t="s">
        <v>12319</v>
      </c>
      <c r="C2981" s="1" t="s">
        <v>1548</v>
      </c>
      <c r="D2981" s="1" t="s">
        <v>1159</v>
      </c>
      <c r="E2981" s="1" t="s">
        <v>40</v>
      </c>
      <c r="F2981" s="1" t="s">
        <v>10</v>
      </c>
      <c r="G2981" s="1" t="s">
        <v>10</v>
      </c>
      <c r="H2981" s="1" t="s">
        <v>10</v>
      </c>
      <c r="I2981" t="s">
        <v>12320</v>
      </c>
      <c r="J2981" s="6"/>
      <c r="K2981" s="4"/>
    </row>
    <row r="2982" spans="2:11" x14ac:dyDescent="0.25">
      <c r="B2982" s="1" t="s">
        <v>12325</v>
      </c>
      <c r="C2982" s="1" t="s">
        <v>513</v>
      </c>
      <c r="D2982" s="1" t="s">
        <v>514</v>
      </c>
      <c r="E2982" s="1" t="s">
        <v>9</v>
      </c>
      <c r="F2982" s="1" t="s">
        <v>10</v>
      </c>
      <c r="G2982" s="1" t="s">
        <v>10</v>
      </c>
      <c r="H2982" s="1" t="s">
        <v>10</v>
      </c>
      <c r="I2982" t="s">
        <v>12326</v>
      </c>
      <c r="J2982" s="6"/>
      <c r="K2982" s="4"/>
    </row>
    <row r="2983" spans="2:11" x14ac:dyDescent="0.25">
      <c r="B2983" s="1" t="s">
        <v>12327</v>
      </c>
      <c r="C2983" s="1" t="s">
        <v>510</v>
      </c>
      <c r="D2983" s="1" t="s">
        <v>511</v>
      </c>
      <c r="E2983" s="1" t="s">
        <v>9</v>
      </c>
      <c r="F2983" s="1" t="s">
        <v>10</v>
      </c>
      <c r="G2983" s="1" t="s">
        <v>10</v>
      </c>
      <c r="H2983" s="1" t="s">
        <v>10</v>
      </c>
      <c r="I2983" t="s">
        <v>12328</v>
      </c>
      <c r="J2983" s="6"/>
      <c r="K2983" s="4"/>
    </row>
    <row r="2984" spans="2:11" x14ac:dyDescent="0.25">
      <c r="B2984" s="1" t="s">
        <v>12333</v>
      </c>
      <c r="C2984" s="1" t="s">
        <v>2744</v>
      </c>
      <c r="D2984" s="1" t="s">
        <v>2009</v>
      </c>
      <c r="E2984" s="1" t="s">
        <v>9</v>
      </c>
      <c r="F2984" s="1" t="s">
        <v>10</v>
      </c>
      <c r="G2984" s="1" t="s">
        <v>10</v>
      </c>
      <c r="H2984" s="1" t="s">
        <v>10</v>
      </c>
      <c r="I2984" t="s">
        <v>12334</v>
      </c>
      <c r="J2984" s="6"/>
      <c r="K2984" s="4"/>
    </row>
    <row r="2985" spans="2:11" x14ac:dyDescent="0.25">
      <c r="B2985" s="1" t="s">
        <v>12335</v>
      </c>
      <c r="C2985" s="1" t="s">
        <v>520</v>
      </c>
      <c r="D2985" s="1" t="s">
        <v>521</v>
      </c>
      <c r="E2985" s="1" t="s">
        <v>9</v>
      </c>
      <c r="F2985" s="1" t="s">
        <v>10</v>
      </c>
      <c r="G2985" s="1" t="s">
        <v>10</v>
      </c>
      <c r="H2985" s="1" t="s">
        <v>10</v>
      </c>
      <c r="I2985" t="s">
        <v>12336</v>
      </c>
      <c r="J2985" s="6"/>
      <c r="K2985" s="4"/>
    </row>
    <row r="2986" spans="2:11" x14ac:dyDescent="0.25">
      <c r="B2986" s="1" t="s">
        <v>12339</v>
      </c>
      <c r="C2986" s="1" t="s">
        <v>528</v>
      </c>
      <c r="D2986" s="1" t="s">
        <v>478</v>
      </c>
      <c r="E2986" s="1" t="s">
        <v>9</v>
      </c>
      <c r="F2986" s="1" t="s">
        <v>10</v>
      </c>
      <c r="G2986" s="1" t="s">
        <v>10</v>
      </c>
      <c r="H2986" s="1" t="s">
        <v>10</v>
      </c>
      <c r="I2986" t="s">
        <v>12340</v>
      </c>
      <c r="J2986" s="6"/>
      <c r="K2986" s="4"/>
    </row>
    <row r="2987" spans="2:11" x14ac:dyDescent="0.25">
      <c r="B2987" s="1" t="s">
        <v>12341</v>
      </c>
      <c r="C2987" s="1" t="s">
        <v>1530</v>
      </c>
      <c r="D2987" s="1" t="s">
        <v>1531</v>
      </c>
      <c r="E2987" s="1" t="s">
        <v>9</v>
      </c>
      <c r="F2987" s="1" t="s">
        <v>10</v>
      </c>
      <c r="G2987" s="1" t="s">
        <v>10</v>
      </c>
      <c r="H2987" s="1" t="s">
        <v>10</v>
      </c>
      <c r="I2987" t="s">
        <v>12342</v>
      </c>
      <c r="J2987" s="6"/>
      <c r="K2987" s="4"/>
    </row>
    <row r="2988" spans="2:11" x14ac:dyDescent="0.25">
      <c r="B2988" s="1" t="s">
        <v>12343</v>
      </c>
      <c r="C2988" s="1" t="s">
        <v>1956</v>
      </c>
      <c r="D2988" s="1" t="s">
        <v>1446</v>
      </c>
      <c r="E2988" s="1" t="s">
        <v>9</v>
      </c>
      <c r="F2988" s="1" t="s">
        <v>10</v>
      </c>
      <c r="G2988" s="1" t="s">
        <v>10</v>
      </c>
      <c r="H2988" s="1" t="s">
        <v>10</v>
      </c>
      <c r="I2988" t="s">
        <v>12344</v>
      </c>
      <c r="J2988" s="6"/>
      <c r="K2988" s="4"/>
    </row>
    <row r="2989" spans="2:11" x14ac:dyDescent="0.25">
      <c r="B2989" s="1" t="s">
        <v>12345</v>
      </c>
      <c r="C2989" s="1" t="s">
        <v>1527</v>
      </c>
      <c r="D2989" s="1" t="s">
        <v>959</v>
      </c>
      <c r="E2989" s="1" t="s">
        <v>9</v>
      </c>
      <c r="F2989" s="1" t="s">
        <v>10</v>
      </c>
      <c r="G2989" s="1" t="s">
        <v>10</v>
      </c>
      <c r="H2989" s="1" t="s">
        <v>10</v>
      </c>
      <c r="I2989" t="s">
        <v>12346</v>
      </c>
      <c r="J2989" s="6"/>
      <c r="K2989" s="4"/>
    </row>
    <row r="2990" spans="2:11" x14ac:dyDescent="0.25">
      <c r="B2990" s="1" t="s">
        <v>12349</v>
      </c>
      <c r="C2990" s="1" t="s">
        <v>1535</v>
      </c>
      <c r="D2990" s="1" t="s">
        <v>1536</v>
      </c>
      <c r="E2990" s="1" t="s">
        <v>40</v>
      </c>
      <c r="F2990" s="1" t="s">
        <v>10</v>
      </c>
      <c r="G2990" s="1" t="s">
        <v>10</v>
      </c>
      <c r="H2990" s="1" t="s">
        <v>10</v>
      </c>
      <c r="I2990" t="s">
        <v>12350</v>
      </c>
      <c r="J2990" s="6"/>
      <c r="K2990" s="4"/>
    </row>
    <row r="2991" spans="2:11" x14ac:dyDescent="0.25">
      <c r="B2991" s="1" t="s">
        <v>12351</v>
      </c>
      <c r="C2991" s="1" t="s">
        <v>1540</v>
      </c>
      <c r="D2991" s="1" t="s">
        <v>734</v>
      </c>
      <c r="E2991" s="1" t="s">
        <v>40</v>
      </c>
      <c r="F2991" s="1" t="s">
        <v>10</v>
      </c>
      <c r="G2991" s="1" t="s">
        <v>10</v>
      </c>
      <c r="H2991" s="1" t="s">
        <v>10</v>
      </c>
      <c r="I2991" t="s">
        <v>12352</v>
      </c>
      <c r="J2991" s="6"/>
      <c r="K2991" s="4"/>
    </row>
    <row r="2992" spans="2:11" x14ac:dyDescent="0.25">
      <c r="B2992" s="1" t="s">
        <v>12353</v>
      </c>
      <c r="C2992" s="1" t="s">
        <v>1539</v>
      </c>
      <c r="D2992" s="1" t="s">
        <v>736</v>
      </c>
      <c r="E2992" s="1" t="s">
        <v>40</v>
      </c>
      <c r="F2992" s="1" t="s">
        <v>10</v>
      </c>
      <c r="G2992" s="1" t="s">
        <v>10</v>
      </c>
      <c r="H2992" s="1" t="s">
        <v>10</v>
      </c>
      <c r="I2992" t="s">
        <v>12354</v>
      </c>
      <c r="J2992" s="6"/>
      <c r="K2992" s="4"/>
    </row>
    <row r="2993" spans="2:11" x14ac:dyDescent="0.25">
      <c r="B2993" s="1" t="s">
        <v>12357</v>
      </c>
      <c r="C2993" s="1" t="s">
        <v>125</v>
      </c>
      <c r="D2993" s="1" t="s">
        <v>126</v>
      </c>
      <c r="E2993" s="1" t="s">
        <v>9</v>
      </c>
      <c r="F2993" s="1" t="s">
        <v>10</v>
      </c>
      <c r="G2993" s="1" t="s">
        <v>10</v>
      </c>
      <c r="H2993" s="1" t="s">
        <v>10</v>
      </c>
      <c r="I2993" t="s">
        <v>12358</v>
      </c>
      <c r="J2993" s="6"/>
      <c r="K2993" s="4"/>
    </row>
    <row r="2994" spans="2:11" x14ac:dyDescent="0.25">
      <c r="B2994" s="1" t="s">
        <v>12359</v>
      </c>
      <c r="C2994" s="1" t="s">
        <v>2492</v>
      </c>
      <c r="D2994" s="1" t="s">
        <v>2493</v>
      </c>
      <c r="E2994" s="1" t="s">
        <v>9</v>
      </c>
      <c r="F2994" s="1" t="s">
        <v>10</v>
      </c>
      <c r="G2994" s="1" t="s">
        <v>10</v>
      </c>
      <c r="H2994" s="1" t="s">
        <v>10</v>
      </c>
      <c r="I2994" t="s">
        <v>12360</v>
      </c>
      <c r="J2994" s="6"/>
      <c r="K2994" s="4"/>
    </row>
    <row r="2995" spans="2:11" x14ac:dyDescent="0.25">
      <c r="B2995" s="1" t="s">
        <v>12361</v>
      </c>
      <c r="C2995" s="1" t="s">
        <v>711</v>
      </c>
      <c r="D2995" s="1" t="s">
        <v>44</v>
      </c>
      <c r="E2995" s="1" t="s">
        <v>9</v>
      </c>
      <c r="F2995" s="1" t="s">
        <v>10</v>
      </c>
      <c r="G2995" s="1" t="s">
        <v>10</v>
      </c>
      <c r="H2995" s="1" t="s">
        <v>10</v>
      </c>
      <c r="I2995" t="s">
        <v>12362</v>
      </c>
      <c r="J2995" s="6"/>
      <c r="K2995" s="4"/>
    </row>
    <row r="2996" spans="2:11" x14ac:dyDescent="0.25">
      <c r="B2996" s="1" t="s">
        <v>12363</v>
      </c>
      <c r="C2996" s="1" t="s">
        <v>690</v>
      </c>
      <c r="D2996" s="1" t="s">
        <v>699</v>
      </c>
      <c r="E2996" s="1" t="s">
        <v>9</v>
      </c>
      <c r="F2996" s="1" t="s">
        <v>10</v>
      </c>
      <c r="G2996" s="1" t="s">
        <v>10</v>
      </c>
      <c r="H2996" s="1" t="s">
        <v>10</v>
      </c>
      <c r="I2996" t="s">
        <v>12364</v>
      </c>
      <c r="J2996" s="6"/>
      <c r="K2996" s="4"/>
    </row>
    <row r="2997" spans="2:11" x14ac:dyDescent="0.25">
      <c r="B2997" s="1" t="s">
        <v>12375</v>
      </c>
      <c r="C2997" s="1" t="s">
        <v>908</v>
      </c>
      <c r="D2997" s="1" t="s">
        <v>909</v>
      </c>
      <c r="E2997" s="1" t="s">
        <v>9</v>
      </c>
      <c r="F2997" s="1" t="s">
        <v>10</v>
      </c>
      <c r="G2997" s="1" t="s">
        <v>10</v>
      </c>
      <c r="H2997" s="1" t="s">
        <v>10</v>
      </c>
      <c r="I2997" t="s">
        <v>12376</v>
      </c>
      <c r="J2997" s="6"/>
      <c r="K2997" s="4"/>
    </row>
    <row r="2998" spans="2:11" x14ac:dyDescent="0.25">
      <c r="B2998" s="1" t="s">
        <v>12359</v>
      </c>
      <c r="C2998" s="1" t="s">
        <v>2492</v>
      </c>
      <c r="D2998" s="1" t="s">
        <v>2499</v>
      </c>
      <c r="E2998" s="1" t="s">
        <v>9</v>
      </c>
      <c r="F2998" s="1" t="s">
        <v>10</v>
      </c>
      <c r="G2998" s="1" t="s">
        <v>10</v>
      </c>
      <c r="H2998" s="1" t="s">
        <v>10</v>
      </c>
      <c r="I2998" t="s">
        <v>12360</v>
      </c>
      <c r="J2998" s="6"/>
      <c r="K2998" s="4"/>
    </row>
    <row r="2999" spans="2:11" x14ac:dyDescent="0.25">
      <c r="B2999" s="1" t="s">
        <v>12377</v>
      </c>
      <c r="C2999" s="1" t="s">
        <v>109</v>
      </c>
      <c r="D2999" s="1" t="s">
        <v>110</v>
      </c>
      <c r="E2999" s="1" t="s">
        <v>9</v>
      </c>
      <c r="F2999" s="1" t="s">
        <v>10</v>
      </c>
      <c r="G2999" s="1" t="s">
        <v>10</v>
      </c>
      <c r="H2999" s="1" t="s">
        <v>10</v>
      </c>
      <c r="I2999" t="s">
        <v>12378</v>
      </c>
      <c r="J2999" s="6"/>
      <c r="K2999" s="4"/>
    </row>
    <row r="3000" spans="2:11" x14ac:dyDescent="0.25">
      <c r="B3000" s="1" t="s">
        <v>12379</v>
      </c>
      <c r="C3000" s="1" t="s">
        <v>111</v>
      </c>
      <c r="D3000" s="1" t="s">
        <v>112</v>
      </c>
      <c r="E3000" s="1" t="s">
        <v>9</v>
      </c>
      <c r="F3000" s="1" t="s">
        <v>10</v>
      </c>
      <c r="G3000" s="1" t="s">
        <v>10</v>
      </c>
      <c r="H3000" s="1" t="s">
        <v>10</v>
      </c>
      <c r="I3000" t="s">
        <v>12380</v>
      </c>
      <c r="J3000" s="6"/>
      <c r="K3000" s="4"/>
    </row>
    <row r="3001" spans="2:11" x14ac:dyDescent="0.25">
      <c r="B3001" s="1" t="s">
        <v>12381</v>
      </c>
      <c r="C3001" s="1" t="s">
        <v>925</v>
      </c>
      <c r="D3001" s="1" t="s">
        <v>351</v>
      </c>
      <c r="E3001" s="1" t="s">
        <v>40</v>
      </c>
      <c r="F3001" s="1" t="s">
        <v>10</v>
      </c>
      <c r="G3001" s="1" t="s">
        <v>10</v>
      </c>
      <c r="H3001" s="1" t="s">
        <v>10</v>
      </c>
      <c r="I3001" t="s">
        <v>12382</v>
      </c>
      <c r="J3001" s="6"/>
      <c r="K3001" s="4"/>
    </row>
    <row r="3002" spans="2:11" x14ac:dyDescent="0.25">
      <c r="B3002" s="1" t="s">
        <v>12385</v>
      </c>
      <c r="C3002" s="1" t="s">
        <v>673</v>
      </c>
      <c r="D3002" s="1" t="s">
        <v>265</v>
      </c>
      <c r="E3002" s="1" t="s">
        <v>40</v>
      </c>
      <c r="F3002" s="1" t="s">
        <v>10</v>
      </c>
      <c r="G3002" s="1" t="s">
        <v>10</v>
      </c>
      <c r="H3002" s="1" t="s">
        <v>10</v>
      </c>
      <c r="I3002" t="s">
        <v>12386</v>
      </c>
      <c r="J3002" s="6"/>
      <c r="K3002" s="4"/>
    </row>
    <row r="3003" spans="2:11" x14ac:dyDescent="0.25">
      <c r="B3003" s="1" t="s">
        <v>12387</v>
      </c>
      <c r="C3003" s="1" t="s">
        <v>676</v>
      </c>
      <c r="D3003" s="1" t="s">
        <v>600</v>
      </c>
      <c r="E3003" s="1" t="s">
        <v>40</v>
      </c>
      <c r="F3003" s="1" t="s">
        <v>10</v>
      </c>
      <c r="G3003" s="1" t="s">
        <v>10</v>
      </c>
      <c r="H3003" s="1" t="s">
        <v>10</v>
      </c>
      <c r="I3003" t="s">
        <v>12388</v>
      </c>
      <c r="J3003" s="6"/>
      <c r="K3003" s="4"/>
    </row>
    <row r="3004" spans="2:11" x14ac:dyDescent="0.25">
      <c r="B3004" s="1" t="s">
        <v>12389</v>
      </c>
      <c r="C3004" s="1" t="s">
        <v>137</v>
      </c>
      <c r="D3004" s="1" t="s">
        <v>138</v>
      </c>
      <c r="E3004" s="1" t="s">
        <v>40</v>
      </c>
      <c r="F3004" s="1" t="s">
        <v>10</v>
      </c>
      <c r="G3004" s="1" t="s">
        <v>10</v>
      </c>
      <c r="H3004" s="1" t="s">
        <v>10</v>
      </c>
      <c r="I3004" t="s">
        <v>12390</v>
      </c>
      <c r="J3004" s="6"/>
      <c r="K3004" s="4"/>
    </row>
    <row r="3005" spans="2:11" x14ac:dyDescent="0.25">
      <c r="B3005" s="1" t="s">
        <v>12391</v>
      </c>
      <c r="C3005" s="1" t="s">
        <v>674</v>
      </c>
      <c r="D3005" s="1" t="s">
        <v>675</v>
      </c>
      <c r="E3005" s="1" t="s">
        <v>40</v>
      </c>
      <c r="F3005" s="1" t="s">
        <v>10</v>
      </c>
      <c r="G3005" s="1" t="s">
        <v>10</v>
      </c>
      <c r="H3005" s="1" t="s">
        <v>10</v>
      </c>
      <c r="I3005" t="s">
        <v>12392</v>
      </c>
      <c r="J3005" s="6"/>
      <c r="K3005" s="4"/>
    </row>
    <row r="3006" spans="2:11" x14ac:dyDescent="0.25">
      <c r="B3006" s="1" t="s">
        <v>12393</v>
      </c>
      <c r="C3006" s="1" t="s">
        <v>910</v>
      </c>
      <c r="D3006" s="1" t="s">
        <v>269</v>
      </c>
      <c r="E3006" s="1" t="s">
        <v>40</v>
      </c>
      <c r="F3006" s="1" t="s">
        <v>10</v>
      </c>
      <c r="G3006" s="1" t="s">
        <v>10</v>
      </c>
      <c r="H3006" s="1" t="s">
        <v>10</v>
      </c>
      <c r="I3006" t="s">
        <v>12394</v>
      </c>
      <c r="J3006" s="6"/>
      <c r="K3006" s="4"/>
    </row>
    <row r="3007" spans="2:11" x14ac:dyDescent="0.25">
      <c r="B3007" s="1" t="s">
        <v>12395</v>
      </c>
      <c r="C3007" s="1" t="s">
        <v>922</v>
      </c>
      <c r="D3007" s="1" t="s">
        <v>923</v>
      </c>
      <c r="E3007" s="1" t="s">
        <v>40</v>
      </c>
      <c r="F3007" s="1" t="s">
        <v>10</v>
      </c>
      <c r="G3007" s="1" t="s">
        <v>10</v>
      </c>
      <c r="H3007" s="1" t="s">
        <v>10</v>
      </c>
      <c r="I3007" t="s">
        <v>12396</v>
      </c>
      <c r="J3007" s="6"/>
      <c r="K3007" s="4"/>
    </row>
    <row r="3008" spans="2:11" x14ac:dyDescent="0.25">
      <c r="B3008" s="1" t="s">
        <v>12399</v>
      </c>
      <c r="C3008" s="1" t="s">
        <v>920</v>
      </c>
      <c r="D3008" s="1" t="s">
        <v>921</v>
      </c>
      <c r="E3008" s="1" t="s">
        <v>40</v>
      </c>
      <c r="F3008" s="1" t="s">
        <v>10</v>
      </c>
      <c r="G3008" s="1" t="s">
        <v>10</v>
      </c>
      <c r="H3008" s="1" t="s">
        <v>10</v>
      </c>
      <c r="I3008" t="s">
        <v>12400</v>
      </c>
      <c r="J3008" s="6"/>
      <c r="K3008" s="4"/>
    </row>
    <row r="3009" spans="2:11" x14ac:dyDescent="0.25">
      <c r="B3009" s="1" t="s">
        <v>12401</v>
      </c>
      <c r="C3009" s="1" t="s">
        <v>464</v>
      </c>
      <c r="D3009" s="1" t="s">
        <v>149</v>
      </c>
      <c r="E3009" s="1" t="s">
        <v>9</v>
      </c>
      <c r="F3009" s="1" t="s">
        <v>10</v>
      </c>
      <c r="G3009" s="1" t="s">
        <v>10</v>
      </c>
      <c r="H3009" s="1" t="s">
        <v>10</v>
      </c>
      <c r="I3009" t="s">
        <v>12402</v>
      </c>
      <c r="J3009" s="6"/>
      <c r="K3009" s="4"/>
    </row>
    <row r="3010" spans="2:11" x14ac:dyDescent="0.25">
      <c r="B3010" s="1" t="s">
        <v>12403</v>
      </c>
      <c r="C3010" s="1" t="s">
        <v>936</v>
      </c>
      <c r="D3010" s="1" t="s">
        <v>25</v>
      </c>
      <c r="E3010" s="1" t="s">
        <v>9</v>
      </c>
      <c r="F3010" s="1" t="s">
        <v>10</v>
      </c>
      <c r="G3010" s="1" t="s">
        <v>10</v>
      </c>
      <c r="H3010" s="1" t="s">
        <v>10</v>
      </c>
      <c r="I3010" t="s">
        <v>12404</v>
      </c>
      <c r="J3010" s="6"/>
      <c r="K3010" s="4"/>
    </row>
    <row r="3011" spans="2:11" x14ac:dyDescent="0.25">
      <c r="B3011" s="1" t="s">
        <v>12411</v>
      </c>
      <c r="C3011" s="1" t="s">
        <v>2379</v>
      </c>
      <c r="D3011" s="1" t="s">
        <v>1804</v>
      </c>
      <c r="E3011" s="1" t="s">
        <v>9</v>
      </c>
      <c r="F3011" s="1" t="s">
        <v>10</v>
      </c>
      <c r="G3011" s="1" t="s">
        <v>10</v>
      </c>
      <c r="H3011" s="1" t="s">
        <v>10</v>
      </c>
      <c r="I3011" t="s">
        <v>12412</v>
      </c>
      <c r="J3011" s="6"/>
      <c r="K3011" s="4"/>
    </row>
    <row r="3012" spans="2:11" x14ac:dyDescent="0.25">
      <c r="B3012" s="1" t="s">
        <v>12413</v>
      </c>
      <c r="C3012" s="1" t="s">
        <v>1200</v>
      </c>
      <c r="D3012" s="1" t="s">
        <v>1201</v>
      </c>
      <c r="E3012" s="1" t="s">
        <v>40</v>
      </c>
      <c r="F3012" s="1" t="s">
        <v>10</v>
      </c>
      <c r="G3012" s="1" t="s">
        <v>10</v>
      </c>
      <c r="H3012" s="1" t="s">
        <v>10</v>
      </c>
      <c r="I3012" t="s">
        <v>12414</v>
      </c>
      <c r="J3012" s="6"/>
      <c r="K3012" s="4"/>
    </row>
    <row r="3013" spans="2:11" x14ac:dyDescent="0.25">
      <c r="B3013" s="1" t="s">
        <v>12417</v>
      </c>
      <c r="C3013" s="1" t="s">
        <v>1207</v>
      </c>
      <c r="D3013" s="1" t="s">
        <v>1212</v>
      </c>
      <c r="E3013" s="1" t="s">
        <v>40</v>
      </c>
      <c r="F3013" s="1" t="s">
        <v>10</v>
      </c>
      <c r="G3013" s="1" t="s">
        <v>10</v>
      </c>
      <c r="H3013" s="1" t="s">
        <v>10</v>
      </c>
      <c r="I3013" t="s">
        <v>12418</v>
      </c>
      <c r="J3013" s="6"/>
      <c r="K3013" s="4"/>
    </row>
    <row r="3014" spans="2:11" x14ac:dyDescent="0.25">
      <c r="B3014" s="1" t="s">
        <v>12419</v>
      </c>
      <c r="C3014" s="1" t="s">
        <v>1213</v>
      </c>
      <c r="D3014" s="1" t="s">
        <v>1214</v>
      </c>
      <c r="E3014" s="1" t="s">
        <v>40</v>
      </c>
      <c r="F3014" s="1" t="s">
        <v>10</v>
      </c>
      <c r="G3014" s="1" t="s">
        <v>10</v>
      </c>
      <c r="H3014" s="1" t="s">
        <v>10</v>
      </c>
      <c r="I3014" t="s">
        <v>12420</v>
      </c>
      <c r="J3014" s="6"/>
      <c r="K3014" s="4"/>
    </row>
    <row r="3015" spans="2:11" x14ac:dyDescent="0.25">
      <c r="B3015" s="1" t="s">
        <v>12421</v>
      </c>
      <c r="C3015" s="1" t="s">
        <v>1202</v>
      </c>
      <c r="D3015" s="1" t="s">
        <v>1203</v>
      </c>
      <c r="E3015" s="1" t="s">
        <v>40</v>
      </c>
      <c r="F3015" s="1" t="s">
        <v>10</v>
      </c>
      <c r="G3015" s="1" t="s">
        <v>10</v>
      </c>
      <c r="H3015" s="1" t="s">
        <v>10</v>
      </c>
      <c r="I3015" t="s">
        <v>12422</v>
      </c>
      <c r="J3015" s="6"/>
      <c r="K3015" s="4"/>
    </row>
    <row r="3016" spans="2:11" x14ac:dyDescent="0.25">
      <c r="B3016" s="1" t="s">
        <v>12423</v>
      </c>
      <c r="C3016" s="1" t="s">
        <v>1205</v>
      </c>
      <c r="D3016" s="1" t="s">
        <v>672</v>
      </c>
      <c r="E3016" s="1" t="s">
        <v>40</v>
      </c>
      <c r="F3016" s="1" t="s">
        <v>10</v>
      </c>
      <c r="G3016" s="1" t="s">
        <v>10</v>
      </c>
      <c r="H3016" s="1" t="s">
        <v>10</v>
      </c>
      <c r="I3016" t="s">
        <v>12424</v>
      </c>
      <c r="J3016" s="6"/>
      <c r="K3016" s="4"/>
    </row>
    <row r="3017" spans="2:11" x14ac:dyDescent="0.25">
      <c r="B3017" s="1" t="s">
        <v>12427</v>
      </c>
      <c r="C3017" s="1" t="s">
        <v>1204</v>
      </c>
      <c r="D3017" s="1" t="s">
        <v>878</v>
      </c>
      <c r="E3017" s="1" t="s">
        <v>40</v>
      </c>
      <c r="F3017" s="1" t="s">
        <v>10</v>
      </c>
      <c r="G3017" s="1" t="s">
        <v>10</v>
      </c>
      <c r="H3017" s="1" t="s">
        <v>10</v>
      </c>
      <c r="I3017" t="s">
        <v>12428</v>
      </c>
      <c r="J3017" s="6"/>
      <c r="K3017" s="4"/>
    </row>
    <row r="3018" spans="2:11" x14ac:dyDescent="0.25">
      <c r="B3018" s="1" t="s">
        <v>12429</v>
      </c>
      <c r="C3018" s="1" t="s">
        <v>1215</v>
      </c>
      <c r="D3018" s="1" t="s">
        <v>1216</v>
      </c>
      <c r="E3018" s="1" t="s">
        <v>40</v>
      </c>
      <c r="F3018" s="1" t="s">
        <v>10</v>
      </c>
      <c r="G3018" s="1" t="s">
        <v>10</v>
      </c>
      <c r="H3018" s="1" t="s">
        <v>10</v>
      </c>
      <c r="I3018" t="s">
        <v>12430</v>
      </c>
      <c r="J3018" s="6"/>
      <c r="K3018" s="4"/>
    </row>
    <row r="3019" spans="2:11" x14ac:dyDescent="0.25">
      <c r="B3019" s="1" t="s">
        <v>12007</v>
      </c>
      <c r="C3019" s="1" t="s">
        <v>437</v>
      </c>
      <c r="D3019" s="1" t="s">
        <v>1217</v>
      </c>
      <c r="E3019" s="1" t="s">
        <v>40</v>
      </c>
      <c r="F3019" s="1" t="s">
        <v>10</v>
      </c>
      <c r="G3019" s="1" t="s">
        <v>10</v>
      </c>
      <c r="H3019" s="1" t="s">
        <v>10</v>
      </c>
      <c r="I3019" t="s">
        <v>12008</v>
      </c>
      <c r="J3019" s="6"/>
      <c r="K3019" s="4"/>
    </row>
    <row r="3020" spans="2:11" x14ac:dyDescent="0.25">
      <c r="B3020" s="1" t="s">
        <v>12417</v>
      </c>
      <c r="C3020" s="1" t="s">
        <v>1207</v>
      </c>
      <c r="D3020" s="1" t="s">
        <v>265</v>
      </c>
      <c r="E3020" s="1" t="s">
        <v>40</v>
      </c>
      <c r="F3020" s="1" t="s">
        <v>10</v>
      </c>
      <c r="G3020" s="1" t="s">
        <v>10</v>
      </c>
      <c r="H3020" s="1" t="s">
        <v>10</v>
      </c>
      <c r="I3020" t="s">
        <v>12418</v>
      </c>
      <c r="J3020" s="6"/>
      <c r="K3020" s="4"/>
    </row>
    <row r="3021" spans="2:11" x14ac:dyDescent="0.25">
      <c r="B3021" s="1" t="s">
        <v>12431</v>
      </c>
      <c r="C3021" s="1" t="s">
        <v>1208</v>
      </c>
      <c r="D3021" s="1" t="s">
        <v>1209</v>
      </c>
      <c r="E3021" s="1" t="s">
        <v>40</v>
      </c>
      <c r="F3021" s="1" t="s">
        <v>10</v>
      </c>
      <c r="G3021" s="1" t="s">
        <v>10</v>
      </c>
      <c r="H3021" s="1" t="s">
        <v>10</v>
      </c>
      <c r="I3021" t="s">
        <v>12432</v>
      </c>
      <c r="J3021" s="6"/>
      <c r="K3021" s="4"/>
    </row>
    <row r="3022" spans="2:11" x14ac:dyDescent="0.25">
      <c r="B3022" s="1" t="s">
        <v>12437</v>
      </c>
      <c r="C3022" s="1" t="s">
        <v>1210</v>
      </c>
      <c r="D3022" s="1" t="s">
        <v>1211</v>
      </c>
      <c r="E3022" s="1" t="s">
        <v>40</v>
      </c>
      <c r="F3022" s="1" t="s">
        <v>10</v>
      </c>
      <c r="G3022" s="1" t="s">
        <v>10</v>
      </c>
      <c r="H3022" s="1" t="s">
        <v>10</v>
      </c>
      <c r="I3022" t="s">
        <v>12438</v>
      </c>
      <c r="J3022" s="6"/>
      <c r="K3022" s="4"/>
    </row>
    <row r="3023" spans="2:11" x14ac:dyDescent="0.25">
      <c r="B3023" s="1" t="s">
        <v>12439</v>
      </c>
      <c r="C3023" s="1" t="s">
        <v>1219</v>
      </c>
      <c r="D3023" s="1" t="s">
        <v>610</v>
      </c>
      <c r="E3023" s="1" t="s">
        <v>40</v>
      </c>
      <c r="F3023" s="1" t="s">
        <v>10</v>
      </c>
      <c r="G3023" s="1" t="s">
        <v>10</v>
      </c>
      <c r="H3023" s="1" t="s">
        <v>10</v>
      </c>
      <c r="I3023" t="s">
        <v>12440</v>
      </c>
      <c r="J3023" s="6"/>
      <c r="K3023" s="4"/>
    </row>
    <row r="3024" spans="2:11" x14ac:dyDescent="0.25">
      <c r="B3024" s="1" t="s">
        <v>12443</v>
      </c>
      <c r="C3024" s="1" t="s">
        <v>424</v>
      </c>
      <c r="D3024" s="1" t="s">
        <v>313</v>
      </c>
      <c r="E3024" s="1" t="s">
        <v>40</v>
      </c>
      <c r="F3024" s="1" t="s">
        <v>10</v>
      </c>
      <c r="G3024" s="1" t="s">
        <v>10</v>
      </c>
      <c r="H3024" s="1" t="s">
        <v>10</v>
      </c>
      <c r="I3024" t="s">
        <v>12444</v>
      </c>
      <c r="J3024" s="6"/>
      <c r="K3024" s="4"/>
    </row>
    <row r="3025" spans="2:11" x14ac:dyDescent="0.25">
      <c r="B3025" s="1" t="s">
        <v>12445</v>
      </c>
      <c r="C3025" s="1" t="s">
        <v>418</v>
      </c>
      <c r="D3025" s="1" t="s">
        <v>134</v>
      </c>
      <c r="E3025" s="1" t="s">
        <v>40</v>
      </c>
      <c r="F3025" s="1" t="s">
        <v>10</v>
      </c>
      <c r="G3025" s="1" t="s">
        <v>10</v>
      </c>
      <c r="H3025" s="1" t="s">
        <v>10</v>
      </c>
      <c r="I3025" t="s">
        <v>12446</v>
      </c>
      <c r="J3025" s="6"/>
      <c r="K3025" s="4"/>
    </row>
    <row r="3026" spans="2:11" x14ac:dyDescent="0.25">
      <c r="B3026" s="1" t="s">
        <v>12447</v>
      </c>
      <c r="C3026" s="1" t="s">
        <v>417</v>
      </c>
      <c r="D3026" s="1" t="s">
        <v>134</v>
      </c>
      <c r="E3026" s="1" t="s">
        <v>40</v>
      </c>
      <c r="F3026" s="1" t="s">
        <v>10</v>
      </c>
      <c r="G3026" s="1" t="s">
        <v>10</v>
      </c>
      <c r="H3026" s="1" t="s">
        <v>10</v>
      </c>
      <c r="I3026" t="s">
        <v>12448</v>
      </c>
      <c r="J3026" s="6"/>
      <c r="K3026" s="4"/>
    </row>
    <row r="3027" spans="2:11" x14ac:dyDescent="0.25">
      <c r="B3027" s="1" t="s">
        <v>12451</v>
      </c>
      <c r="C3027" s="1" t="s">
        <v>420</v>
      </c>
      <c r="D3027" s="1" t="s">
        <v>421</v>
      </c>
      <c r="E3027" s="1" t="s">
        <v>40</v>
      </c>
      <c r="F3027" s="1" t="s">
        <v>10</v>
      </c>
      <c r="G3027" s="1" t="s">
        <v>10</v>
      </c>
      <c r="H3027" s="1" t="s">
        <v>10</v>
      </c>
      <c r="I3027" t="s">
        <v>12452</v>
      </c>
      <c r="J3027" s="6"/>
      <c r="K3027" s="4"/>
    </row>
    <row r="3028" spans="2:11" x14ac:dyDescent="0.25">
      <c r="B3028" s="1" t="s">
        <v>12453</v>
      </c>
      <c r="C3028" s="1" t="s">
        <v>422</v>
      </c>
      <c r="D3028" s="1" t="s">
        <v>423</v>
      </c>
      <c r="E3028" s="1" t="s">
        <v>40</v>
      </c>
      <c r="F3028" s="1" t="s">
        <v>10</v>
      </c>
      <c r="G3028" s="1" t="s">
        <v>10</v>
      </c>
      <c r="H3028" s="1" t="s">
        <v>10</v>
      </c>
      <c r="I3028" t="s">
        <v>12454</v>
      </c>
      <c r="J3028" s="6"/>
      <c r="K3028" s="4"/>
    </row>
    <row r="3029" spans="2:11" x14ac:dyDescent="0.25">
      <c r="B3029" s="1" t="s">
        <v>12455</v>
      </c>
      <c r="C3029" s="1" t="s">
        <v>413</v>
      </c>
      <c r="D3029" s="1" t="s">
        <v>414</v>
      </c>
      <c r="E3029" s="1" t="s">
        <v>40</v>
      </c>
      <c r="F3029" s="1" t="s">
        <v>10</v>
      </c>
      <c r="G3029" s="1" t="s">
        <v>10</v>
      </c>
      <c r="H3029" s="1" t="s">
        <v>10</v>
      </c>
      <c r="I3029" t="s">
        <v>12456</v>
      </c>
      <c r="J3029" s="6"/>
      <c r="K3029" s="4"/>
    </row>
    <row r="3030" spans="2:11" x14ac:dyDescent="0.25">
      <c r="B3030" s="1" t="s">
        <v>12457</v>
      </c>
      <c r="C3030" s="1" t="s">
        <v>415</v>
      </c>
      <c r="D3030" s="1" t="s">
        <v>218</v>
      </c>
      <c r="E3030" s="1" t="s">
        <v>40</v>
      </c>
      <c r="F3030" s="1" t="s">
        <v>10</v>
      </c>
      <c r="G3030" s="1" t="s">
        <v>10</v>
      </c>
      <c r="H3030" s="1" t="s">
        <v>10</v>
      </c>
      <c r="I3030" t="s">
        <v>12458</v>
      </c>
      <c r="J3030" s="6"/>
      <c r="K3030" s="4"/>
    </row>
    <row r="3031" spans="2:11" x14ac:dyDescent="0.25">
      <c r="B3031" s="1" t="s">
        <v>12459</v>
      </c>
      <c r="C3031" s="1" t="s">
        <v>419</v>
      </c>
      <c r="D3031" s="1" t="s">
        <v>65</v>
      </c>
      <c r="E3031" s="1" t="s">
        <v>40</v>
      </c>
      <c r="F3031" s="1" t="s">
        <v>10</v>
      </c>
      <c r="G3031" s="1" t="s">
        <v>10</v>
      </c>
      <c r="H3031" s="1" t="s">
        <v>10</v>
      </c>
      <c r="I3031" t="s">
        <v>12460</v>
      </c>
      <c r="J3031" s="6"/>
      <c r="K3031" s="4"/>
    </row>
    <row r="3032" spans="2:11" x14ac:dyDescent="0.25">
      <c r="B3032" s="1" t="s">
        <v>12461</v>
      </c>
      <c r="C3032" s="1" t="s">
        <v>627</v>
      </c>
      <c r="D3032" s="1" t="s">
        <v>257</v>
      </c>
      <c r="E3032" s="1" t="s">
        <v>40</v>
      </c>
      <c r="F3032" s="1" t="s">
        <v>10</v>
      </c>
      <c r="G3032" s="1" t="s">
        <v>10</v>
      </c>
      <c r="H3032" s="1" t="s">
        <v>10</v>
      </c>
      <c r="I3032" t="s">
        <v>12462</v>
      </c>
      <c r="J3032" s="6"/>
      <c r="K3032" s="4"/>
    </row>
    <row r="3033" spans="2:11" x14ac:dyDescent="0.25">
      <c r="B3033" s="1" t="s">
        <v>12463</v>
      </c>
      <c r="C3033" s="1" t="s">
        <v>628</v>
      </c>
      <c r="D3033" s="1" t="s">
        <v>257</v>
      </c>
      <c r="E3033" s="1" t="s">
        <v>40</v>
      </c>
      <c r="F3033" s="1" t="s">
        <v>10</v>
      </c>
      <c r="G3033" s="1" t="s">
        <v>10</v>
      </c>
      <c r="H3033" s="1" t="s">
        <v>10</v>
      </c>
      <c r="I3033" t="s">
        <v>12464</v>
      </c>
      <c r="J3033" s="6"/>
      <c r="K3033" s="4"/>
    </row>
    <row r="3034" spans="2:11" x14ac:dyDescent="0.25">
      <c r="B3034" s="1" t="s">
        <v>12465</v>
      </c>
      <c r="C3034" s="1" t="s">
        <v>629</v>
      </c>
      <c r="D3034" s="1" t="s">
        <v>630</v>
      </c>
      <c r="E3034" s="1" t="s">
        <v>40</v>
      </c>
      <c r="F3034" s="1" t="s">
        <v>10</v>
      </c>
      <c r="G3034" s="1" t="s">
        <v>10</v>
      </c>
      <c r="H3034" s="1" t="s">
        <v>10</v>
      </c>
      <c r="I3034" t="s">
        <v>12466</v>
      </c>
      <c r="J3034" s="6"/>
      <c r="K3034" s="4"/>
    </row>
    <row r="3035" spans="2:11" x14ac:dyDescent="0.25">
      <c r="B3035" s="1" t="s">
        <v>12467</v>
      </c>
      <c r="C3035" s="1" t="s">
        <v>631</v>
      </c>
      <c r="D3035" s="1" t="s">
        <v>632</v>
      </c>
      <c r="E3035" s="1" t="s">
        <v>40</v>
      </c>
      <c r="F3035" s="1" t="s">
        <v>10</v>
      </c>
      <c r="G3035" s="1" t="s">
        <v>10</v>
      </c>
      <c r="H3035" s="1" t="s">
        <v>10</v>
      </c>
      <c r="I3035" t="s">
        <v>12468</v>
      </c>
      <c r="J3035" s="6"/>
      <c r="K3035" s="4"/>
    </row>
    <row r="3036" spans="2:11" x14ac:dyDescent="0.25">
      <c r="B3036" s="1" t="s">
        <v>12469</v>
      </c>
      <c r="C3036" s="1" t="s">
        <v>425</v>
      </c>
      <c r="D3036" s="1" t="s">
        <v>426</v>
      </c>
      <c r="E3036" s="1" t="s">
        <v>40</v>
      </c>
      <c r="F3036" s="1" t="s">
        <v>10</v>
      </c>
      <c r="G3036" s="1" t="s">
        <v>10</v>
      </c>
      <c r="H3036" s="1" t="s">
        <v>10</v>
      </c>
      <c r="I3036" t="s">
        <v>12470</v>
      </c>
      <c r="J3036" s="6"/>
      <c r="K3036" s="4"/>
    </row>
    <row r="3037" spans="2:11" x14ac:dyDescent="0.25">
      <c r="B3037" s="1" t="s">
        <v>12471</v>
      </c>
      <c r="C3037" s="1" t="s">
        <v>427</v>
      </c>
      <c r="D3037" s="1" t="s">
        <v>313</v>
      </c>
      <c r="E3037" s="1" t="s">
        <v>40</v>
      </c>
      <c r="F3037" s="1" t="s">
        <v>10</v>
      </c>
      <c r="G3037" s="1" t="s">
        <v>10</v>
      </c>
      <c r="H3037" s="1" t="s">
        <v>10</v>
      </c>
      <c r="I3037" t="s">
        <v>12472</v>
      </c>
      <c r="J3037" s="6"/>
      <c r="K3037" s="4"/>
    </row>
    <row r="3038" spans="2:11" x14ac:dyDescent="0.25">
      <c r="B3038" s="1" t="s">
        <v>12473</v>
      </c>
      <c r="C3038" s="1" t="s">
        <v>428</v>
      </c>
      <c r="D3038" s="1" t="s">
        <v>429</v>
      </c>
      <c r="E3038" s="1" t="s">
        <v>40</v>
      </c>
      <c r="F3038" s="1" t="s">
        <v>10</v>
      </c>
      <c r="G3038" s="1" t="s">
        <v>10</v>
      </c>
      <c r="H3038" s="1" t="s">
        <v>10</v>
      </c>
      <c r="I3038">
        <v>5775</v>
      </c>
      <c r="J3038" s="6"/>
      <c r="K3038" s="4"/>
    </row>
    <row r="3039" spans="2:11" x14ac:dyDescent="0.25">
      <c r="B3039" s="1" t="s">
        <v>12474</v>
      </c>
      <c r="C3039" s="1" t="s">
        <v>625</v>
      </c>
      <c r="D3039" s="1" t="s">
        <v>626</v>
      </c>
      <c r="E3039" s="1" t="s">
        <v>40</v>
      </c>
      <c r="F3039" s="1" t="s">
        <v>10</v>
      </c>
      <c r="G3039" s="1" t="s">
        <v>10</v>
      </c>
      <c r="H3039" s="1" t="s">
        <v>10</v>
      </c>
      <c r="I3039" t="s">
        <v>12475</v>
      </c>
      <c r="J3039" s="6"/>
      <c r="K3039" s="4"/>
    </row>
    <row r="3040" spans="2:11" x14ac:dyDescent="0.25">
      <c r="B3040" s="1" t="s">
        <v>12476</v>
      </c>
      <c r="C3040" s="1" t="s">
        <v>1305</v>
      </c>
      <c r="D3040" s="1" t="s">
        <v>655</v>
      </c>
      <c r="E3040" s="1" t="s">
        <v>40</v>
      </c>
      <c r="F3040" s="1" t="s">
        <v>10</v>
      </c>
      <c r="G3040" s="1" t="s">
        <v>10</v>
      </c>
      <c r="H3040" s="1" t="s">
        <v>10</v>
      </c>
      <c r="I3040" t="s">
        <v>12477</v>
      </c>
      <c r="J3040" s="6"/>
      <c r="K3040" s="4"/>
    </row>
    <row r="3041" spans="2:11" x14ac:dyDescent="0.25">
      <c r="B3041" s="1" t="s">
        <v>12478</v>
      </c>
      <c r="C3041" s="1" t="s">
        <v>654</v>
      </c>
      <c r="D3041" s="1" t="s">
        <v>655</v>
      </c>
      <c r="E3041" s="1" t="s">
        <v>40</v>
      </c>
      <c r="F3041" s="1" t="s">
        <v>10</v>
      </c>
      <c r="G3041" s="1" t="s">
        <v>10</v>
      </c>
      <c r="H3041" s="1" t="s">
        <v>10</v>
      </c>
      <c r="I3041">
        <v>5772</v>
      </c>
      <c r="J3041" s="6"/>
      <c r="K3041" s="4"/>
    </row>
    <row r="3042" spans="2:11" x14ac:dyDescent="0.25">
      <c r="B3042" s="1" t="s">
        <v>12445</v>
      </c>
      <c r="C3042" s="1" t="s">
        <v>418</v>
      </c>
      <c r="D3042" s="1" t="s">
        <v>1217</v>
      </c>
      <c r="E3042" s="1" t="s">
        <v>40</v>
      </c>
      <c r="F3042" s="1" t="s">
        <v>10</v>
      </c>
      <c r="G3042" s="1" t="s">
        <v>10</v>
      </c>
      <c r="H3042" s="1" t="s">
        <v>10</v>
      </c>
      <c r="I3042" t="s">
        <v>12446</v>
      </c>
      <c r="J3042" s="6"/>
      <c r="K3042" s="4"/>
    </row>
    <row r="3043" spans="2:11" x14ac:dyDescent="0.25">
      <c r="B3043" s="1" t="s">
        <v>12463</v>
      </c>
      <c r="C3043" s="1" t="s">
        <v>628</v>
      </c>
      <c r="D3043" s="1" t="s">
        <v>274</v>
      </c>
      <c r="E3043" s="1" t="s">
        <v>40</v>
      </c>
      <c r="F3043" s="1" t="s">
        <v>10</v>
      </c>
      <c r="G3043" s="1" t="s">
        <v>10</v>
      </c>
      <c r="H3043" s="1" t="s">
        <v>10</v>
      </c>
      <c r="I3043" t="s">
        <v>12464</v>
      </c>
      <c r="J3043" s="6"/>
      <c r="K3043" s="4"/>
    </row>
    <row r="3044" spans="2:11" x14ac:dyDescent="0.25">
      <c r="B3044" s="1" t="s">
        <v>12481</v>
      </c>
      <c r="C3044" s="1" t="s">
        <v>848</v>
      </c>
      <c r="D3044" s="1" t="s">
        <v>470</v>
      </c>
      <c r="E3044" s="1" t="s">
        <v>9</v>
      </c>
      <c r="F3044" s="1" t="s">
        <v>10</v>
      </c>
      <c r="G3044" s="1" t="s">
        <v>10</v>
      </c>
      <c r="H3044" s="1" t="s">
        <v>10</v>
      </c>
      <c r="I3044" t="s">
        <v>12482</v>
      </c>
      <c r="J3044" s="6"/>
      <c r="K3044" s="4"/>
    </row>
    <row r="3045" spans="2:11" x14ac:dyDescent="0.25">
      <c r="B3045" s="1" t="s">
        <v>12483</v>
      </c>
      <c r="C3045" s="1" t="s">
        <v>846</v>
      </c>
      <c r="D3045" s="1" t="s">
        <v>21</v>
      </c>
      <c r="E3045" s="1" t="s">
        <v>9</v>
      </c>
      <c r="F3045" s="1" t="s">
        <v>10</v>
      </c>
      <c r="G3045" s="1" t="s">
        <v>10</v>
      </c>
      <c r="H3045" s="1" t="s">
        <v>10</v>
      </c>
      <c r="I3045" t="s">
        <v>12484</v>
      </c>
      <c r="J3045" s="6"/>
      <c r="K3045" s="4"/>
    </row>
    <row r="3046" spans="2:11" x14ac:dyDescent="0.25">
      <c r="B3046" s="1" t="s">
        <v>12485</v>
      </c>
      <c r="C3046" s="1" t="s">
        <v>847</v>
      </c>
      <c r="D3046" s="1" t="s">
        <v>23</v>
      </c>
      <c r="E3046" s="1" t="s">
        <v>9</v>
      </c>
      <c r="F3046" s="1" t="s">
        <v>10</v>
      </c>
      <c r="G3046" s="1" t="s">
        <v>10</v>
      </c>
      <c r="H3046" s="1" t="s">
        <v>10</v>
      </c>
      <c r="I3046">
        <v>5785</v>
      </c>
      <c r="J3046" s="6"/>
      <c r="K3046" s="4"/>
    </row>
    <row r="3047" spans="2:11" x14ac:dyDescent="0.25">
      <c r="B3047" s="1" t="s">
        <v>12490</v>
      </c>
      <c r="C3047" s="1" t="s">
        <v>2833</v>
      </c>
      <c r="D3047" s="1" t="s">
        <v>2834</v>
      </c>
      <c r="E3047" s="1" t="s">
        <v>9</v>
      </c>
      <c r="F3047" s="1" t="s">
        <v>10</v>
      </c>
      <c r="G3047" s="1" t="s">
        <v>10</v>
      </c>
      <c r="H3047" s="1" t="s">
        <v>10</v>
      </c>
      <c r="I3047" t="s">
        <v>12491</v>
      </c>
      <c r="J3047" s="6"/>
      <c r="K3047" s="4"/>
    </row>
    <row r="3048" spans="2:11" x14ac:dyDescent="0.25">
      <c r="B3048" s="1" t="s">
        <v>12492</v>
      </c>
      <c r="C3048" s="1" t="s">
        <v>853</v>
      </c>
      <c r="D3048" s="1" t="s">
        <v>854</v>
      </c>
      <c r="E3048" s="1" t="s">
        <v>9</v>
      </c>
      <c r="F3048" s="1" t="s">
        <v>10</v>
      </c>
      <c r="G3048" s="1" t="s">
        <v>10</v>
      </c>
      <c r="H3048" s="1" t="s">
        <v>10</v>
      </c>
      <c r="I3048" t="s">
        <v>12493</v>
      </c>
      <c r="J3048" s="6"/>
      <c r="K3048" s="4"/>
    </row>
    <row r="3049" spans="2:11" x14ac:dyDescent="0.25">
      <c r="B3049" s="1" t="s">
        <v>12494</v>
      </c>
      <c r="C3049" s="1" t="s">
        <v>855</v>
      </c>
      <c r="D3049" s="1" t="s">
        <v>856</v>
      </c>
      <c r="E3049" s="1" t="s">
        <v>9</v>
      </c>
      <c r="F3049" s="1" t="s">
        <v>10</v>
      </c>
      <c r="G3049" s="1" t="s">
        <v>10</v>
      </c>
      <c r="H3049" s="1" t="s">
        <v>10</v>
      </c>
      <c r="I3049" t="s">
        <v>12495</v>
      </c>
      <c r="J3049" s="6"/>
      <c r="K3049" s="4"/>
    </row>
    <row r="3050" spans="2:11" x14ac:dyDescent="0.25">
      <c r="B3050" s="1" t="s">
        <v>12496</v>
      </c>
      <c r="C3050" s="1" t="s">
        <v>2827</v>
      </c>
      <c r="D3050" s="1" t="s">
        <v>1845</v>
      </c>
      <c r="E3050" s="1" t="s">
        <v>9</v>
      </c>
      <c r="F3050" s="1" t="s">
        <v>10</v>
      </c>
      <c r="G3050" s="1" t="s">
        <v>10</v>
      </c>
      <c r="H3050" s="1" t="s">
        <v>10</v>
      </c>
      <c r="I3050" t="s">
        <v>12497</v>
      </c>
      <c r="J3050" s="6"/>
      <c r="K3050" s="4"/>
    </row>
    <row r="3051" spans="2:11" x14ac:dyDescent="0.25">
      <c r="B3051" s="1" t="s">
        <v>12498</v>
      </c>
      <c r="C3051" s="1" t="s">
        <v>2828</v>
      </c>
      <c r="D3051" s="1" t="s">
        <v>1845</v>
      </c>
      <c r="E3051" s="1" t="s">
        <v>9</v>
      </c>
      <c r="F3051" s="1" t="s">
        <v>10</v>
      </c>
      <c r="G3051" s="1" t="s">
        <v>10</v>
      </c>
      <c r="H3051" s="1" t="s">
        <v>10</v>
      </c>
      <c r="I3051" t="s">
        <v>12499</v>
      </c>
      <c r="J3051" s="6"/>
      <c r="K3051" s="4"/>
    </row>
    <row r="3052" spans="2:11" x14ac:dyDescent="0.25">
      <c r="B3052" s="1" t="s">
        <v>12504</v>
      </c>
      <c r="C3052" s="1" t="s">
        <v>858</v>
      </c>
      <c r="D3052" s="1" t="s">
        <v>93</v>
      </c>
      <c r="E3052" s="1" t="s">
        <v>40</v>
      </c>
      <c r="F3052" s="1" t="s">
        <v>10</v>
      </c>
      <c r="G3052" s="1" t="s">
        <v>10</v>
      </c>
      <c r="H3052" s="1" t="s">
        <v>10</v>
      </c>
      <c r="I3052" t="s">
        <v>12505</v>
      </c>
      <c r="J3052" s="6"/>
      <c r="K3052" s="4"/>
    </row>
    <row r="3053" spans="2:11" x14ac:dyDescent="0.25">
      <c r="B3053" s="1" t="s">
        <v>11792</v>
      </c>
      <c r="C3053" s="1" t="s">
        <v>72</v>
      </c>
      <c r="D3053" s="1" t="s">
        <v>94</v>
      </c>
      <c r="E3053" s="1" t="s">
        <v>40</v>
      </c>
      <c r="F3053" s="1" t="s">
        <v>10</v>
      </c>
      <c r="G3053" s="1" t="s">
        <v>10</v>
      </c>
      <c r="H3053" s="1" t="s">
        <v>10</v>
      </c>
      <c r="I3053" t="s">
        <v>11793</v>
      </c>
      <c r="J3053" s="6"/>
      <c r="K3053" s="4"/>
    </row>
    <row r="3054" spans="2:11" x14ac:dyDescent="0.25">
      <c r="B3054" s="1" t="s">
        <v>12506</v>
      </c>
      <c r="C3054" s="1" t="s">
        <v>872</v>
      </c>
      <c r="D3054" s="1" t="s">
        <v>873</v>
      </c>
      <c r="E3054" s="1" t="s">
        <v>40</v>
      </c>
      <c r="F3054" s="1" t="s">
        <v>10</v>
      </c>
      <c r="G3054" s="1" t="s">
        <v>10</v>
      </c>
      <c r="H3054" s="1" t="s">
        <v>10</v>
      </c>
      <c r="I3054" t="s">
        <v>12507</v>
      </c>
      <c r="J3054" s="6"/>
      <c r="K3054" s="4"/>
    </row>
    <row r="3055" spans="2:11" x14ac:dyDescent="0.25">
      <c r="B3055" s="1" t="s">
        <v>12508</v>
      </c>
      <c r="C3055" s="1" t="s">
        <v>1734</v>
      </c>
      <c r="D3055" s="1" t="s">
        <v>351</v>
      </c>
      <c r="E3055" s="1" t="s">
        <v>40</v>
      </c>
      <c r="F3055" s="1" t="s">
        <v>10</v>
      </c>
      <c r="G3055" s="1" t="s">
        <v>10</v>
      </c>
      <c r="H3055" s="1" t="s">
        <v>10</v>
      </c>
      <c r="I3055" t="s">
        <v>12509</v>
      </c>
      <c r="J3055" s="6"/>
      <c r="K3055" s="4"/>
    </row>
    <row r="3056" spans="2:11" x14ac:dyDescent="0.25">
      <c r="B3056" s="1" t="s">
        <v>12510</v>
      </c>
      <c r="C3056" s="1" t="s">
        <v>1735</v>
      </c>
      <c r="D3056" s="1" t="s">
        <v>351</v>
      </c>
      <c r="E3056" s="1" t="s">
        <v>40</v>
      </c>
      <c r="F3056" s="1" t="s">
        <v>10</v>
      </c>
      <c r="G3056" s="1" t="s">
        <v>10</v>
      </c>
      <c r="H3056" s="1" t="s">
        <v>10</v>
      </c>
      <c r="I3056" t="s">
        <v>12511</v>
      </c>
      <c r="J3056" s="6"/>
      <c r="K3056" s="4"/>
    </row>
    <row r="3057" spans="2:11" x14ac:dyDescent="0.25">
      <c r="B3057" s="1" t="s">
        <v>12512</v>
      </c>
      <c r="C3057" s="1" t="s">
        <v>859</v>
      </c>
      <c r="D3057" s="1" t="s">
        <v>860</v>
      </c>
      <c r="E3057" s="1" t="s">
        <v>40</v>
      </c>
      <c r="F3057" s="1" t="s">
        <v>10</v>
      </c>
      <c r="G3057" s="1" t="s">
        <v>10</v>
      </c>
      <c r="H3057" s="1" t="s">
        <v>10</v>
      </c>
      <c r="I3057" t="s">
        <v>12513</v>
      </c>
      <c r="J3057" s="6"/>
      <c r="K3057" s="4"/>
    </row>
    <row r="3058" spans="2:11" x14ac:dyDescent="0.25">
      <c r="B3058" s="1" t="s">
        <v>12514</v>
      </c>
      <c r="C3058" s="1" t="s">
        <v>861</v>
      </c>
      <c r="D3058" s="1" t="s">
        <v>862</v>
      </c>
      <c r="E3058" s="1" t="s">
        <v>40</v>
      </c>
      <c r="F3058" s="1" t="s">
        <v>10</v>
      </c>
      <c r="G3058" s="1" t="s">
        <v>10</v>
      </c>
      <c r="H3058" s="1" t="s">
        <v>10</v>
      </c>
      <c r="I3058" t="s">
        <v>12515</v>
      </c>
      <c r="J3058" s="6"/>
      <c r="K3058" s="4"/>
    </row>
    <row r="3059" spans="2:11" x14ac:dyDescent="0.25">
      <c r="B3059" s="1" t="s">
        <v>12516</v>
      </c>
      <c r="C3059" s="1" t="s">
        <v>865</v>
      </c>
      <c r="D3059" s="1" t="s">
        <v>265</v>
      </c>
      <c r="E3059" s="1" t="s">
        <v>40</v>
      </c>
      <c r="F3059" s="1" t="s">
        <v>10</v>
      </c>
      <c r="G3059" s="1" t="s">
        <v>10</v>
      </c>
      <c r="H3059" s="1" t="s">
        <v>10</v>
      </c>
      <c r="I3059" t="s">
        <v>12517</v>
      </c>
      <c r="J3059" s="6"/>
      <c r="K3059" s="4"/>
    </row>
    <row r="3060" spans="2:11" x14ac:dyDescent="0.25">
      <c r="B3060" s="1" t="s">
        <v>12518</v>
      </c>
      <c r="C3060" s="1" t="s">
        <v>1101</v>
      </c>
      <c r="D3060" s="1" t="s">
        <v>1102</v>
      </c>
      <c r="E3060" s="1" t="s">
        <v>40</v>
      </c>
      <c r="F3060" s="1" t="s">
        <v>10</v>
      </c>
      <c r="G3060" s="1" t="s">
        <v>10</v>
      </c>
      <c r="H3060" s="1" t="s">
        <v>10</v>
      </c>
      <c r="I3060" t="s">
        <v>12519</v>
      </c>
      <c r="J3060" s="6"/>
      <c r="K3060" s="4"/>
    </row>
    <row r="3061" spans="2:11" x14ac:dyDescent="0.25">
      <c r="B3061" s="1" t="s">
        <v>12520</v>
      </c>
      <c r="C3061" s="1" t="s">
        <v>1103</v>
      </c>
      <c r="D3061" s="1" t="s">
        <v>1104</v>
      </c>
      <c r="E3061" s="1" t="s">
        <v>40</v>
      </c>
      <c r="F3061" s="1" t="s">
        <v>10</v>
      </c>
      <c r="G3061" s="1" t="s">
        <v>10</v>
      </c>
      <c r="H3061" s="1" t="s">
        <v>10</v>
      </c>
      <c r="I3061" t="s">
        <v>12521</v>
      </c>
      <c r="J3061" s="6"/>
      <c r="K3061" s="4"/>
    </row>
    <row r="3062" spans="2:11" x14ac:dyDescent="0.25">
      <c r="B3062" s="1" t="s">
        <v>12522</v>
      </c>
      <c r="C3062" s="1" t="s">
        <v>469</v>
      </c>
      <c r="D3062" s="1" t="s">
        <v>470</v>
      </c>
      <c r="E3062" s="1" t="s">
        <v>9</v>
      </c>
      <c r="F3062" s="1" t="s">
        <v>10</v>
      </c>
      <c r="G3062" s="1" t="s">
        <v>10</v>
      </c>
      <c r="H3062" s="1" t="s">
        <v>10</v>
      </c>
      <c r="I3062" t="s">
        <v>12523</v>
      </c>
      <c r="J3062" s="6"/>
      <c r="K3062" s="4"/>
    </row>
    <row r="3063" spans="2:11" x14ac:dyDescent="0.25">
      <c r="B3063" s="1" t="s">
        <v>12524</v>
      </c>
      <c r="C3063" s="1" t="s">
        <v>889</v>
      </c>
      <c r="D3063" s="1" t="s">
        <v>826</v>
      </c>
      <c r="E3063" s="1" t="s">
        <v>9</v>
      </c>
      <c r="F3063" s="1" t="s">
        <v>10</v>
      </c>
      <c r="G3063" s="1" t="s">
        <v>10</v>
      </c>
      <c r="H3063" s="1" t="s">
        <v>10</v>
      </c>
      <c r="I3063" t="s">
        <v>12525</v>
      </c>
      <c r="J3063" s="6"/>
      <c r="K3063" s="4"/>
    </row>
    <row r="3064" spans="2:11" x14ac:dyDescent="0.25">
      <c r="B3064" s="1" t="s">
        <v>12526</v>
      </c>
      <c r="C3064" s="1" t="s">
        <v>465</v>
      </c>
      <c r="D3064" s="1" t="s">
        <v>466</v>
      </c>
      <c r="E3064" s="1" t="s">
        <v>9</v>
      </c>
      <c r="F3064" s="1" t="s">
        <v>10</v>
      </c>
      <c r="G3064" s="1" t="s">
        <v>10</v>
      </c>
      <c r="H3064" s="1" t="s">
        <v>10</v>
      </c>
      <c r="I3064" t="s">
        <v>12527</v>
      </c>
      <c r="J3064" s="6"/>
      <c r="K3064" s="4"/>
    </row>
    <row r="3065" spans="2:11" x14ac:dyDescent="0.25">
      <c r="B3065" s="1" t="s">
        <v>12528</v>
      </c>
      <c r="C3065" s="1" t="s">
        <v>885</v>
      </c>
      <c r="D3065" s="1" t="s">
        <v>886</v>
      </c>
      <c r="E3065" s="1" t="s">
        <v>9</v>
      </c>
      <c r="F3065" s="1" t="s">
        <v>10</v>
      </c>
      <c r="G3065" s="1" t="s">
        <v>10</v>
      </c>
      <c r="H3065" s="1" t="s">
        <v>10</v>
      </c>
      <c r="I3065" t="s">
        <v>12529</v>
      </c>
      <c r="J3065" s="6"/>
      <c r="K3065" s="4"/>
    </row>
    <row r="3066" spans="2:11" x14ac:dyDescent="0.25">
      <c r="B3066" s="1" t="s">
        <v>12530</v>
      </c>
      <c r="C3066" s="1" t="s">
        <v>479</v>
      </c>
      <c r="D3066" s="1" t="s">
        <v>204</v>
      </c>
      <c r="E3066" s="1" t="s">
        <v>9</v>
      </c>
      <c r="F3066" s="1" t="s">
        <v>10</v>
      </c>
      <c r="G3066" s="1" t="s">
        <v>10</v>
      </c>
      <c r="H3066" s="1" t="s">
        <v>10</v>
      </c>
      <c r="I3066" t="s">
        <v>12531</v>
      </c>
      <c r="J3066" s="6"/>
      <c r="K3066" s="4"/>
    </row>
    <row r="3067" spans="2:11" x14ac:dyDescent="0.25">
      <c r="B3067" s="1" t="s">
        <v>12532</v>
      </c>
      <c r="C3067" s="1" t="s">
        <v>467</v>
      </c>
      <c r="D3067" s="1" t="s">
        <v>468</v>
      </c>
      <c r="E3067" s="1" t="s">
        <v>9</v>
      </c>
      <c r="F3067" s="1" t="s">
        <v>10</v>
      </c>
      <c r="G3067" s="1" t="s">
        <v>10</v>
      </c>
      <c r="H3067" s="1" t="s">
        <v>10</v>
      </c>
      <c r="I3067" t="s">
        <v>12533</v>
      </c>
      <c r="J3067" s="6"/>
      <c r="K3067" s="4"/>
    </row>
    <row r="3068" spans="2:11" x14ac:dyDescent="0.25">
      <c r="B3068" s="1" t="s">
        <v>12540</v>
      </c>
      <c r="C3068" s="1" t="s">
        <v>489</v>
      </c>
      <c r="D3068" s="1" t="s">
        <v>490</v>
      </c>
      <c r="E3068" s="1" t="s">
        <v>40</v>
      </c>
      <c r="F3068" s="1" t="s">
        <v>10</v>
      </c>
      <c r="G3068" s="1" t="s">
        <v>10</v>
      </c>
      <c r="H3068" s="1" t="s">
        <v>10</v>
      </c>
      <c r="I3068" t="s">
        <v>12541</v>
      </c>
      <c r="J3068" s="6"/>
      <c r="K3068" s="4"/>
    </row>
    <row r="3069" spans="2:11" x14ac:dyDescent="0.25">
      <c r="B3069" s="1" t="s">
        <v>12542</v>
      </c>
      <c r="C3069" s="1" t="s">
        <v>488</v>
      </c>
      <c r="D3069" s="1" t="s">
        <v>44</v>
      </c>
      <c r="E3069" s="1" t="s">
        <v>40</v>
      </c>
      <c r="F3069" s="1" t="s">
        <v>10</v>
      </c>
      <c r="G3069" s="1" t="s">
        <v>10</v>
      </c>
      <c r="H3069" s="1" t="s">
        <v>10</v>
      </c>
      <c r="I3069" t="s">
        <v>12543</v>
      </c>
      <c r="J3069" s="6"/>
      <c r="K3069" s="4"/>
    </row>
    <row r="3070" spans="2:11" x14ac:dyDescent="0.25">
      <c r="B3070" s="1" t="s">
        <v>12544</v>
      </c>
      <c r="C3070" s="1" t="s">
        <v>496</v>
      </c>
      <c r="D3070" s="1" t="s">
        <v>249</v>
      </c>
      <c r="E3070" s="1" t="s">
        <v>40</v>
      </c>
      <c r="F3070" s="1" t="s">
        <v>10</v>
      </c>
      <c r="G3070" s="1" t="s">
        <v>10</v>
      </c>
      <c r="H3070" s="1" t="s">
        <v>10</v>
      </c>
      <c r="I3070" t="s">
        <v>12545</v>
      </c>
      <c r="J3070" s="6"/>
      <c r="K3070" s="4"/>
    </row>
    <row r="3071" spans="2:11" x14ac:dyDescent="0.25">
      <c r="B3071" s="1" t="s">
        <v>12546</v>
      </c>
      <c r="C3071" s="1" t="s">
        <v>495</v>
      </c>
      <c r="D3071" s="1" t="s">
        <v>177</v>
      </c>
      <c r="E3071" s="1" t="s">
        <v>40</v>
      </c>
      <c r="F3071" s="1" t="s">
        <v>10</v>
      </c>
      <c r="G3071" s="1" t="s">
        <v>10</v>
      </c>
      <c r="H3071" s="1" t="s">
        <v>10</v>
      </c>
      <c r="I3071" t="s">
        <v>12547</v>
      </c>
      <c r="J3071" s="6"/>
      <c r="K3071" s="4"/>
    </row>
    <row r="3072" spans="2:11" x14ac:dyDescent="0.25">
      <c r="B3072" s="1" t="s">
        <v>12540</v>
      </c>
      <c r="C3072" s="1" t="s">
        <v>489</v>
      </c>
      <c r="D3072" s="1" t="s">
        <v>77</v>
      </c>
      <c r="E3072" s="1" t="s">
        <v>40</v>
      </c>
      <c r="F3072" s="1" t="s">
        <v>10</v>
      </c>
      <c r="G3072" s="1" t="s">
        <v>10</v>
      </c>
      <c r="H3072" s="1" t="s">
        <v>10</v>
      </c>
      <c r="I3072" t="s">
        <v>12541</v>
      </c>
      <c r="J3072" s="6"/>
      <c r="K3072" s="4"/>
    </row>
    <row r="3073" spans="2:11" x14ac:dyDescent="0.25">
      <c r="B3073" s="1" t="s">
        <v>12548</v>
      </c>
      <c r="C3073" s="1" t="s">
        <v>1913</v>
      </c>
      <c r="D3073" s="1" t="s">
        <v>77</v>
      </c>
      <c r="E3073" s="1" t="s">
        <v>40</v>
      </c>
      <c r="F3073" s="1" t="s">
        <v>10</v>
      </c>
      <c r="G3073" s="1" t="s">
        <v>10</v>
      </c>
      <c r="H3073" s="1" t="s">
        <v>10</v>
      </c>
      <c r="I3073" t="s">
        <v>12549</v>
      </c>
      <c r="J3073" s="6"/>
      <c r="K3073" s="4"/>
    </row>
    <row r="3074" spans="2:11" x14ac:dyDescent="0.25">
      <c r="B3074" s="1" t="s">
        <v>12552</v>
      </c>
      <c r="C3074" s="1" t="s">
        <v>486</v>
      </c>
      <c r="D3074" s="1" t="s">
        <v>487</v>
      </c>
      <c r="E3074" s="1" t="s">
        <v>40</v>
      </c>
      <c r="F3074" s="1" t="s">
        <v>10</v>
      </c>
      <c r="G3074" s="1" t="s">
        <v>10</v>
      </c>
      <c r="H3074" s="1" t="s">
        <v>10</v>
      </c>
      <c r="I3074" t="s">
        <v>12553</v>
      </c>
      <c r="J3074" s="6"/>
      <c r="K3074" s="4"/>
    </row>
    <row r="3075" spans="2:11" x14ac:dyDescent="0.25">
      <c r="B3075" s="1" t="s">
        <v>12554</v>
      </c>
      <c r="C3075" s="1" t="s">
        <v>491</v>
      </c>
      <c r="D3075" s="1" t="s">
        <v>492</v>
      </c>
      <c r="E3075" s="1" t="s">
        <v>40</v>
      </c>
      <c r="F3075" s="1" t="s">
        <v>10</v>
      </c>
      <c r="G3075" s="1" t="s">
        <v>10</v>
      </c>
      <c r="H3075" s="1" t="s">
        <v>10</v>
      </c>
      <c r="I3075" t="s">
        <v>12555</v>
      </c>
      <c r="J3075" s="6"/>
      <c r="K3075" s="4"/>
    </row>
    <row r="3076" spans="2:11" x14ac:dyDescent="0.25">
      <c r="B3076" s="1" t="s">
        <v>12556</v>
      </c>
      <c r="C3076" s="1" t="s">
        <v>493</v>
      </c>
      <c r="D3076" s="1" t="s">
        <v>446</v>
      </c>
      <c r="E3076" s="1" t="s">
        <v>40</v>
      </c>
      <c r="F3076" s="1" t="s">
        <v>10</v>
      </c>
      <c r="G3076" s="1" t="s">
        <v>10</v>
      </c>
      <c r="H3076" s="1" t="s">
        <v>10</v>
      </c>
      <c r="I3076" t="s">
        <v>12557</v>
      </c>
      <c r="J3076" s="6"/>
      <c r="K3076" s="4"/>
    </row>
    <row r="3077" spans="2:11" x14ac:dyDescent="0.25">
      <c r="B3077" s="1" t="s">
        <v>12558</v>
      </c>
      <c r="C3077" s="1" t="s">
        <v>494</v>
      </c>
      <c r="D3077" s="1" t="s">
        <v>214</v>
      </c>
      <c r="E3077" s="1" t="s">
        <v>40</v>
      </c>
      <c r="F3077" s="1" t="s">
        <v>10</v>
      </c>
      <c r="G3077" s="1" t="s">
        <v>10</v>
      </c>
      <c r="H3077" s="1" t="s">
        <v>10</v>
      </c>
      <c r="I3077" t="s">
        <v>12559</v>
      </c>
      <c r="J3077" s="6"/>
      <c r="K3077" s="4"/>
    </row>
    <row r="3078" spans="2:11" x14ac:dyDescent="0.25">
      <c r="B3078" s="1" t="s">
        <v>12560</v>
      </c>
      <c r="C3078" s="1" t="s">
        <v>497</v>
      </c>
      <c r="D3078" s="1" t="s">
        <v>498</v>
      </c>
      <c r="E3078" s="1" t="s">
        <v>40</v>
      </c>
      <c r="F3078" s="1" t="s">
        <v>10</v>
      </c>
      <c r="G3078" s="1" t="s">
        <v>10</v>
      </c>
      <c r="H3078" s="1" t="s">
        <v>10</v>
      </c>
      <c r="I3078" t="s">
        <v>12561</v>
      </c>
      <c r="J3078" s="6"/>
      <c r="K3078" s="4"/>
    </row>
    <row r="3079" spans="2:11" x14ac:dyDescent="0.25">
      <c r="B3079" s="1" t="s">
        <v>12562</v>
      </c>
      <c r="C3079" s="1" t="s">
        <v>874</v>
      </c>
      <c r="D3079" s="1" t="s">
        <v>786</v>
      </c>
      <c r="E3079" s="1" t="s">
        <v>40</v>
      </c>
      <c r="F3079" s="1" t="s">
        <v>10</v>
      </c>
      <c r="G3079" s="1" t="s">
        <v>10</v>
      </c>
      <c r="H3079" s="1" t="s">
        <v>10</v>
      </c>
      <c r="I3079" t="s">
        <v>12563</v>
      </c>
      <c r="J3079" s="6"/>
      <c r="K3079" s="4"/>
    </row>
    <row r="3080" spans="2:11" x14ac:dyDescent="0.25">
      <c r="B3080" s="1" t="s">
        <v>12564</v>
      </c>
      <c r="C3080" s="1" t="s">
        <v>483</v>
      </c>
      <c r="D3080" s="1" t="s">
        <v>484</v>
      </c>
      <c r="E3080" s="1" t="s">
        <v>40</v>
      </c>
      <c r="F3080" s="1" t="s">
        <v>10</v>
      </c>
      <c r="G3080" s="1" t="s">
        <v>10</v>
      </c>
      <c r="H3080" s="1" t="s">
        <v>10</v>
      </c>
      <c r="I3080" t="s">
        <v>12565</v>
      </c>
      <c r="J3080" s="6"/>
      <c r="K3080" s="4"/>
    </row>
    <row r="3081" spans="2:11" x14ac:dyDescent="0.25">
      <c r="B3081" s="1" t="s">
        <v>12568</v>
      </c>
      <c r="C3081" s="1" t="s">
        <v>2070</v>
      </c>
      <c r="D3081" s="1" t="s">
        <v>2071</v>
      </c>
      <c r="E3081" s="1" t="s">
        <v>40</v>
      </c>
      <c r="F3081" s="1" t="s">
        <v>10</v>
      </c>
      <c r="G3081" s="1" t="s">
        <v>10</v>
      </c>
      <c r="H3081" s="1" t="s">
        <v>10</v>
      </c>
      <c r="I3081" t="s">
        <v>12569</v>
      </c>
      <c r="J3081" s="6"/>
      <c r="K3081" s="4"/>
    </row>
    <row r="3082" spans="2:11" x14ac:dyDescent="0.25">
      <c r="B3082" s="1" t="s">
        <v>12570</v>
      </c>
      <c r="C3082" s="1" t="s">
        <v>1717</v>
      </c>
      <c r="D3082" s="1" t="s">
        <v>1718</v>
      </c>
      <c r="E3082" s="1" t="s">
        <v>40</v>
      </c>
      <c r="F3082" s="1" t="s">
        <v>10</v>
      </c>
      <c r="G3082" s="1" t="s">
        <v>10</v>
      </c>
      <c r="H3082" s="1" t="s">
        <v>10</v>
      </c>
      <c r="I3082" t="s">
        <v>12571</v>
      </c>
      <c r="J3082" s="6"/>
      <c r="K3082" s="4"/>
    </row>
    <row r="3083" spans="2:11" x14ac:dyDescent="0.25">
      <c r="B3083" s="1" t="s">
        <v>12572</v>
      </c>
      <c r="C3083" s="1" t="s">
        <v>1704</v>
      </c>
      <c r="D3083" s="1" t="s">
        <v>131</v>
      </c>
      <c r="E3083" s="1" t="s">
        <v>40</v>
      </c>
      <c r="F3083" s="1" t="s">
        <v>10</v>
      </c>
      <c r="G3083" s="1" t="s">
        <v>10</v>
      </c>
      <c r="H3083" s="1" t="s">
        <v>10</v>
      </c>
      <c r="I3083" t="s">
        <v>12573</v>
      </c>
      <c r="J3083" s="6"/>
      <c r="K3083" s="4"/>
    </row>
    <row r="3084" spans="2:11" x14ac:dyDescent="0.25">
      <c r="B3084" s="1" t="s">
        <v>12574</v>
      </c>
      <c r="C3084" s="1" t="s">
        <v>2072</v>
      </c>
      <c r="D3084" s="1" t="s">
        <v>2073</v>
      </c>
      <c r="E3084" s="1" t="s">
        <v>40</v>
      </c>
      <c r="F3084" s="1" t="s">
        <v>10</v>
      </c>
      <c r="G3084" s="1" t="s">
        <v>10</v>
      </c>
      <c r="H3084" s="1" t="s">
        <v>10</v>
      </c>
      <c r="I3084" t="s">
        <v>12575</v>
      </c>
      <c r="J3084" s="6"/>
      <c r="K3084" s="4"/>
    </row>
    <row r="3085" spans="2:11" x14ac:dyDescent="0.25">
      <c r="B3085" s="1" t="s">
        <v>12576</v>
      </c>
      <c r="C3085" s="1" t="s">
        <v>2074</v>
      </c>
      <c r="D3085" s="1" t="s">
        <v>959</v>
      </c>
      <c r="E3085" s="1" t="s">
        <v>40</v>
      </c>
      <c r="F3085" s="1" t="s">
        <v>10</v>
      </c>
      <c r="G3085" s="1" t="s">
        <v>10</v>
      </c>
      <c r="H3085" s="1" t="s">
        <v>10</v>
      </c>
      <c r="I3085" t="s">
        <v>12577</v>
      </c>
      <c r="J3085" s="6"/>
      <c r="K3085" s="4"/>
    </row>
    <row r="3086" spans="2:11" x14ac:dyDescent="0.25">
      <c r="B3086" s="1" t="s">
        <v>12578</v>
      </c>
      <c r="C3086" s="1" t="s">
        <v>1710</v>
      </c>
      <c r="D3086" s="1" t="s">
        <v>134</v>
      </c>
      <c r="E3086" s="1" t="s">
        <v>40</v>
      </c>
      <c r="F3086" s="1" t="s">
        <v>10</v>
      </c>
      <c r="G3086" s="1" t="s">
        <v>10</v>
      </c>
      <c r="H3086" s="1" t="s">
        <v>10</v>
      </c>
      <c r="I3086" t="s">
        <v>12579</v>
      </c>
      <c r="J3086" s="6"/>
      <c r="K3086" s="4"/>
    </row>
    <row r="3087" spans="2:11" x14ac:dyDescent="0.25">
      <c r="B3087" s="1" t="s">
        <v>12580</v>
      </c>
      <c r="C3087" s="1" t="s">
        <v>1709</v>
      </c>
      <c r="D3087" s="1" t="s">
        <v>134</v>
      </c>
      <c r="E3087" s="1" t="s">
        <v>40</v>
      </c>
      <c r="F3087" s="1" t="s">
        <v>10</v>
      </c>
      <c r="G3087" s="1" t="s">
        <v>10</v>
      </c>
      <c r="H3087" s="1" t="s">
        <v>10</v>
      </c>
      <c r="I3087" t="s">
        <v>12581</v>
      </c>
      <c r="J3087" s="6"/>
      <c r="K3087" s="4"/>
    </row>
    <row r="3088" spans="2:11" x14ac:dyDescent="0.25">
      <c r="B3088" s="1" t="s">
        <v>12582</v>
      </c>
      <c r="C3088" s="1" t="s">
        <v>1711</v>
      </c>
      <c r="D3088" s="1" t="s">
        <v>134</v>
      </c>
      <c r="E3088" s="1" t="s">
        <v>40</v>
      </c>
      <c r="F3088" s="1" t="s">
        <v>10</v>
      </c>
      <c r="G3088" s="1" t="s">
        <v>10</v>
      </c>
      <c r="H3088" s="1" t="s">
        <v>10</v>
      </c>
      <c r="I3088" t="s">
        <v>12583</v>
      </c>
      <c r="J3088" s="6"/>
      <c r="K3088" s="4"/>
    </row>
    <row r="3089" spans="2:11" x14ac:dyDescent="0.25">
      <c r="B3089" s="1" t="s">
        <v>12584</v>
      </c>
      <c r="C3089" s="1" t="s">
        <v>1713</v>
      </c>
      <c r="D3089" s="1" t="s">
        <v>1714</v>
      </c>
      <c r="E3089" s="1" t="s">
        <v>40</v>
      </c>
      <c r="F3089" s="1" t="s">
        <v>10</v>
      </c>
      <c r="G3089" s="1" t="s">
        <v>10</v>
      </c>
      <c r="H3089" s="1" t="s">
        <v>10</v>
      </c>
      <c r="I3089" t="s">
        <v>12585</v>
      </c>
      <c r="J3089" s="6"/>
      <c r="K3089" s="4"/>
    </row>
    <row r="3090" spans="2:11" x14ac:dyDescent="0.25">
      <c r="B3090" s="1" t="s">
        <v>12586</v>
      </c>
      <c r="C3090" s="1" t="s">
        <v>1712</v>
      </c>
      <c r="D3090" s="1" t="s">
        <v>136</v>
      </c>
      <c r="E3090" s="1" t="s">
        <v>40</v>
      </c>
      <c r="F3090" s="1" t="s">
        <v>10</v>
      </c>
      <c r="G3090" s="1" t="s">
        <v>10</v>
      </c>
      <c r="H3090" s="1" t="s">
        <v>10</v>
      </c>
      <c r="I3090" t="s">
        <v>12587</v>
      </c>
      <c r="J3090" s="6"/>
      <c r="K3090" s="4"/>
    </row>
    <row r="3091" spans="2:11" x14ac:dyDescent="0.25">
      <c r="B3091" s="1" t="s">
        <v>12590</v>
      </c>
      <c r="C3091" s="1" t="s">
        <v>1706</v>
      </c>
      <c r="D3091" s="1" t="s">
        <v>44</v>
      </c>
      <c r="E3091" s="1" t="s">
        <v>40</v>
      </c>
      <c r="F3091" s="1" t="s">
        <v>10</v>
      </c>
      <c r="G3091" s="1" t="s">
        <v>10</v>
      </c>
      <c r="H3091" s="1" t="s">
        <v>10</v>
      </c>
      <c r="I3091" t="s">
        <v>12591</v>
      </c>
      <c r="J3091" s="6"/>
      <c r="K3091" s="4"/>
    </row>
    <row r="3092" spans="2:11" x14ac:dyDescent="0.25">
      <c r="B3092" s="1" t="s">
        <v>12580</v>
      </c>
      <c r="C3092" s="1" t="s">
        <v>1709</v>
      </c>
      <c r="D3092" s="1" t="s">
        <v>1217</v>
      </c>
      <c r="E3092" s="1" t="s">
        <v>40</v>
      </c>
      <c r="F3092" s="1" t="s">
        <v>10</v>
      </c>
      <c r="G3092" s="1" t="s">
        <v>10</v>
      </c>
      <c r="H3092" s="1" t="s">
        <v>10</v>
      </c>
      <c r="I3092" t="s">
        <v>12581</v>
      </c>
      <c r="J3092" s="6"/>
      <c r="K3092" s="4"/>
    </row>
    <row r="3093" spans="2:11" x14ac:dyDescent="0.25">
      <c r="B3093" s="1" t="s">
        <v>12592</v>
      </c>
      <c r="C3093" s="1" t="s">
        <v>1707</v>
      </c>
      <c r="D3093" s="1" t="s">
        <v>1708</v>
      </c>
      <c r="E3093" s="1" t="s">
        <v>40</v>
      </c>
      <c r="F3093" s="1" t="s">
        <v>10</v>
      </c>
      <c r="G3093" s="1" t="s">
        <v>10</v>
      </c>
      <c r="H3093" s="1" t="s">
        <v>10</v>
      </c>
      <c r="I3093" t="s">
        <v>12593</v>
      </c>
      <c r="J3093" s="6"/>
      <c r="K3093" s="4"/>
    </row>
    <row r="3094" spans="2:11" x14ac:dyDescent="0.25">
      <c r="B3094" s="1" t="s">
        <v>12594</v>
      </c>
      <c r="C3094" s="1" t="s">
        <v>1716</v>
      </c>
      <c r="D3094" s="1" t="s">
        <v>249</v>
      </c>
      <c r="E3094" s="1" t="s">
        <v>40</v>
      </c>
      <c r="F3094" s="1" t="s">
        <v>10</v>
      </c>
      <c r="G3094" s="1" t="s">
        <v>10</v>
      </c>
      <c r="H3094" s="1" t="s">
        <v>10</v>
      </c>
      <c r="I3094" t="s">
        <v>12595</v>
      </c>
      <c r="J3094" s="6"/>
      <c r="K3094" s="4"/>
    </row>
    <row r="3095" spans="2:11" x14ac:dyDescent="0.25">
      <c r="B3095" s="1" t="s">
        <v>12598</v>
      </c>
      <c r="C3095" s="1" t="s">
        <v>1701</v>
      </c>
      <c r="D3095" s="1" t="s">
        <v>1702</v>
      </c>
      <c r="E3095" s="1" t="s">
        <v>40</v>
      </c>
      <c r="F3095" s="1" t="s">
        <v>10</v>
      </c>
      <c r="G3095" s="1" t="s">
        <v>10</v>
      </c>
      <c r="H3095" s="1" t="s">
        <v>10</v>
      </c>
      <c r="I3095" t="s">
        <v>12599</v>
      </c>
      <c r="J3095" s="6"/>
      <c r="K3095" s="4"/>
    </row>
    <row r="3096" spans="2:11" x14ac:dyDescent="0.25">
      <c r="B3096" s="1" t="s">
        <v>12600</v>
      </c>
      <c r="C3096" s="1" t="s">
        <v>1699</v>
      </c>
      <c r="D3096" s="1" t="s">
        <v>1700</v>
      </c>
      <c r="E3096" s="1" t="s">
        <v>40</v>
      </c>
      <c r="F3096" s="1" t="s">
        <v>10</v>
      </c>
      <c r="G3096" s="1" t="s">
        <v>10</v>
      </c>
      <c r="H3096" s="1" t="s">
        <v>10</v>
      </c>
      <c r="I3096" t="s">
        <v>12601</v>
      </c>
      <c r="J3096" s="6"/>
      <c r="K3096" s="4"/>
    </row>
    <row r="3097" spans="2:11" x14ac:dyDescent="0.25">
      <c r="B3097" s="1" t="s">
        <v>12602</v>
      </c>
      <c r="C3097" s="1" t="s">
        <v>1703</v>
      </c>
      <c r="D3097" s="1" t="s">
        <v>62</v>
      </c>
      <c r="E3097" s="1" t="s">
        <v>40</v>
      </c>
      <c r="F3097" s="1" t="s">
        <v>10</v>
      </c>
      <c r="G3097" s="1" t="s">
        <v>10</v>
      </c>
      <c r="H3097" s="1" t="s">
        <v>10</v>
      </c>
      <c r="I3097" t="s">
        <v>12603</v>
      </c>
      <c r="J3097" s="6"/>
      <c r="K3097" s="4"/>
    </row>
    <row r="3098" spans="2:11" x14ac:dyDescent="0.25">
      <c r="B3098" s="1" t="s">
        <v>12604</v>
      </c>
      <c r="C3098" s="1" t="s">
        <v>2077</v>
      </c>
      <c r="D3098" s="1" t="s">
        <v>2078</v>
      </c>
      <c r="E3098" s="1" t="s">
        <v>40</v>
      </c>
      <c r="F3098" s="1" t="s">
        <v>10</v>
      </c>
      <c r="G3098" s="1" t="s">
        <v>10</v>
      </c>
      <c r="H3098" s="1" t="s">
        <v>10</v>
      </c>
      <c r="I3098" t="s">
        <v>12605</v>
      </c>
      <c r="J3098" s="6"/>
      <c r="K3098" s="4"/>
    </row>
    <row r="3099" spans="2:11" x14ac:dyDescent="0.25">
      <c r="B3099" s="1" t="s">
        <v>12606</v>
      </c>
      <c r="C3099" s="1" t="s">
        <v>1693</v>
      </c>
      <c r="D3099" s="1" t="s">
        <v>1694</v>
      </c>
      <c r="E3099" s="1" t="s">
        <v>9</v>
      </c>
      <c r="F3099" s="1" t="s">
        <v>10</v>
      </c>
      <c r="G3099" s="1" t="s">
        <v>10</v>
      </c>
      <c r="H3099" s="1" t="s">
        <v>10</v>
      </c>
      <c r="I3099" t="s">
        <v>12607</v>
      </c>
      <c r="J3099" s="6"/>
      <c r="K3099" s="4"/>
    </row>
    <row r="3100" spans="2:11" x14ac:dyDescent="0.25">
      <c r="B3100" s="1" t="s">
        <v>12608</v>
      </c>
      <c r="C3100" s="1" t="s">
        <v>1543</v>
      </c>
      <c r="D3100" s="1" t="s">
        <v>1544</v>
      </c>
      <c r="E3100" s="1" t="s">
        <v>40</v>
      </c>
      <c r="F3100" s="1" t="s">
        <v>10</v>
      </c>
      <c r="G3100" s="1" t="s">
        <v>10</v>
      </c>
      <c r="H3100" s="1" t="s">
        <v>10</v>
      </c>
      <c r="I3100" t="s">
        <v>12609</v>
      </c>
      <c r="J3100" s="6"/>
      <c r="K3100" s="4"/>
    </row>
    <row r="3101" spans="2:11" x14ac:dyDescent="0.25">
      <c r="B3101" s="1" t="s">
        <v>12612</v>
      </c>
      <c r="C3101" s="1" t="s">
        <v>1545</v>
      </c>
      <c r="D3101" s="1" t="s">
        <v>1546</v>
      </c>
      <c r="E3101" s="1" t="s">
        <v>40</v>
      </c>
      <c r="F3101" s="1" t="s">
        <v>10</v>
      </c>
      <c r="G3101" s="1" t="s">
        <v>10</v>
      </c>
      <c r="H3101" s="1" t="s">
        <v>10</v>
      </c>
      <c r="I3101" t="s">
        <v>12613</v>
      </c>
      <c r="J3101" s="6"/>
      <c r="K3101" s="4"/>
    </row>
    <row r="3102" spans="2:11" x14ac:dyDescent="0.25">
      <c r="B3102" s="1" t="s">
        <v>12614</v>
      </c>
      <c r="C3102" s="1" t="s">
        <v>1033</v>
      </c>
      <c r="D3102" s="1" t="s">
        <v>351</v>
      </c>
      <c r="E3102" s="1" t="s">
        <v>40</v>
      </c>
      <c r="F3102" s="1" t="s">
        <v>10</v>
      </c>
      <c r="G3102" s="1" t="s">
        <v>10</v>
      </c>
      <c r="H3102" s="1" t="s">
        <v>10</v>
      </c>
      <c r="I3102" t="s">
        <v>12615</v>
      </c>
      <c r="J3102" s="6"/>
      <c r="K3102" s="4"/>
    </row>
    <row r="3103" spans="2:11" x14ac:dyDescent="0.25">
      <c r="B3103" s="1" t="s">
        <v>12618</v>
      </c>
      <c r="C3103" s="1" t="s">
        <v>1940</v>
      </c>
      <c r="D3103" s="1" t="s">
        <v>351</v>
      </c>
      <c r="E3103" s="1" t="s">
        <v>40</v>
      </c>
      <c r="F3103" s="1" t="s">
        <v>10</v>
      </c>
      <c r="G3103" s="1" t="s">
        <v>10</v>
      </c>
      <c r="H3103" s="1" t="s">
        <v>10</v>
      </c>
      <c r="I3103" t="s">
        <v>12619</v>
      </c>
      <c r="J3103" s="6"/>
      <c r="K3103" s="4"/>
    </row>
    <row r="3104" spans="2:11" x14ac:dyDescent="0.25">
      <c r="B3104" s="1" t="s">
        <v>12620</v>
      </c>
      <c r="C3104" s="1" t="s">
        <v>1938</v>
      </c>
      <c r="D3104" s="1" t="s">
        <v>351</v>
      </c>
      <c r="E3104" s="1" t="s">
        <v>40</v>
      </c>
      <c r="F3104" s="1" t="s">
        <v>10</v>
      </c>
      <c r="G3104" s="1" t="s">
        <v>10</v>
      </c>
      <c r="H3104" s="1" t="s">
        <v>10</v>
      </c>
      <c r="I3104" t="s">
        <v>12621</v>
      </c>
      <c r="J3104" s="6"/>
      <c r="K3104" s="4"/>
    </row>
    <row r="3105" spans="2:11" x14ac:dyDescent="0.25">
      <c r="B3105" s="1" t="s">
        <v>12622</v>
      </c>
      <c r="C3105" s="1" t="s">
        <v>1942</v>
      </c>
      <c r="D3105" s="1" t="s">
        <v>351</v>
      </c>
      <c r="E3105" s="1" t="s">
        <v>40</v>
      </c>
      <c r="F3105" s="1" t="s">
        <v>10</v>
      </c>
      <c r="G3105" s="1" t="s">
        <v>10</v>
      </c>
      <c r="H3105" s="1" t="s">
        <v>10</v>
      </c>
      <c r="I3105" t="s">
        <v>12623</v>
      </c>
      <c r="J3105" s="6"/>
      <c r="K3105" s="4"/>
    </row>
    <row r="3106" spans="2:11" x14ac:dyDescent="0.25">
      <c r="B3106" s="1" t="s">
        <v>12624</v>
      </c>
      <c r="C3106" s="1" t="s">
        <v>1944</v>
      </c>
      <c r="D3106" s="1" t="s">
        <v>351</v>
      </c>
      <c r="E3106" s="1" t="s">
        <v>40</v>
      </c>
      <c r="F3106" s="1" t="s">
        <v>10</v>
      </c>
      <c r="G3106" s="1" t="s">
        <v>10</v>
      </c>
      <c r="H3106" s="1" t="s">
        <v>10</v>
      </c>
      <c r="I3106" t="s">
        <v>12625</v>
      </c>
      <c r="J3106" s="6"/>
      <c r="K3106" s="4"/>
    </row>
    <row r="3107" spans="2:11" x14ac:dyDescent="0.25">
      <c r="B3107" s="1" t="s">
        <v>12626</v>
      </c>
      <c r="C3107" s="1" t="s">
        <v>1939</v>
      </c>
      <c r="D3107" s="1" t="s">
        <v>351</v>
      </c>
      <c r="E3107" s="1" t="s">
        <v>40</v>
      </c>
      <c r="F3107" s="1" t="s">
        <v>10</v>
      </c>
      <c r="G3107" s="1" t="s">
        <v>10</v>
      </c>
      <c r="H3107" s="1" t="s">
        <v>10</v>
      </c>
      <c r="I3107" t="s">
        <v>12627</v>
      </c>
      <c r="J3107" s="6"/>
      <c r="K3107" s="4"/>
    </row>
    <row r="3108" spans="2:11" x14ac:dyDescent="0.25">
      <c r="B3108" s="1" t="s">
        <v>12628</v>
      </c>
      <c r="C3108" s="1" t="s">
        <v>1941</v>
      </c>
      <c r="D3108" s="1" t="s">
        <v>351</v>
      </c>
      <c r="E3108" s="1" t="s">
        <v>40</v>
      </c>
      <c r="F3108" s="1" t="s">
        <v>10</v>
      </c>
      <c r="G3108" s="1" t="s">
        <v>10</v>
      </c>
      <c r="H3108" s="1" t="s">
        <v>10</v>
      </c>
      <c r="I3108" t="s">
        <v>12629</v>
      </c>
      <c r="J3108" s="6"/>
      <c r="K3108" s="4"/>
    </row>
    <row r="3109" spans="2:11" x14ac:dyDescent="0.25">
      <c r="B3109" s="1" t="s">
        <v>12630</v>
      </c>
      <c r="C3109" s="1" t="s">
        <v>1943</v>
      </c>
      <c r="D3109" s="1" t="s">
        <v>351</v>
      </c>
      <c r="E3109" s="1" t="s">
        <v>40</v>
      </c>
      <c r="F3109" s="1" t="s">
        <v>10</v>
      </c>
      <c r="G3109" s="1" t="s">
        <v>10</v>
      </c>
      <c r="H3109" s="1" t="s">
        <v>10</v>
      </c>
      <c r="I3109" t="s">
        <v>12631</v>
      </c>
      <c r="J3109" s="6"/>
      <c r="K3109" s="4"/>
    </row>
    <row r="3110" spans="2:11" x14ac:dyDescent="0.25">
      <c r="B3110" s="1" t="s">
        <v>12632</v>
      </c>
      <c r="C3110" s="1" t="s">
        <v>2248</v>
      </c>
      <c r="D3110" s="1" t="s">
        <v>351</v>
      </c>
      <c r="E3110" s="1" t="s">
        <v>40</v>
      </c>
      <c r="F3110" s="1" t="s">
        <v>10</v>
      </c>
      <c r="G3110" s="1" t="s">
        <v>10</v>
      </c>
      <c r="H3110" s="1" t="s">
        <v>10</v>
      </c>
      <c r="I3110" t="s">
        <v>12633</v>
      </c>
      <c r="J3110" s="6"/>
      <c r="K3110" s="4"/>
    </row>
    <row r="3111" spans="2:11" x14ac:dyDescent="0.25">
      <c r="B3111" s="1" t="s">
        <v>12634</v>
      </c>
      <c r="C3111" s="1" t="s">
        <v>1947</v>
      </c>
      <c r="D3111" s="1" t="s">
        <v>351</v>
      </c>
      <c r="E3111" s="1" t="s">
        <v>40</v>
      </c>
      <c r="F3111" s="1" t="s">
        <v>10</v>
      </c>
      <c r="G3111" s="1" t="s">
        <v>10</v>
      </c>
      <c r="H3111" s="1" t="s">
        <v>10</v>
      </c>
      <c r="I3111" t="s">
        <v>12635</v>
      </c>
      <c r="J3111" s="6"/>
      <c r="K3111" s="4"/>
    </row>
    <row r="3112" spans="2:11" x14ac:dyDescent="0.25">
      <c r="B3112" s="1" t="s">
        <v>12636</v>
      </c>
      <c r="C3112" s="1" t="s">
        <v>1946</v>
      </c>
      <c r="D3112" s="1" t="s">
        <v>351</v>
      </c>
      <c r="E3112" s="1" t="s">
        <v>40</v>
      </c>
      <c r="F3112" s="1" t="s">
        <v>10</v>
      </c>
      <c r="G3112" s="1" t="s">
        <v>10</v>
      </c>
      <c r="H3112" s="1" t="s">
        <v>10</v>
      </c>
      <c r="I3112" t="s">
        <v>12637</v>
      </c>
      <c r="J3112" s="6"/>
      <c r="K3112" s="4"/>
    </row>
    <row r="3113" spans="2:11" x14ac:dyDescent="0.25">
      <c r="B3113" s="1" t="s">
        <v>12638</v>
      </c>
      <c r="C3113" s="1" t="s">
        <v>1945</v>
      </c>
      <c r="D3113" s="1" t="s">
        <v>351</v>
      </c>
      <c r="E3113" s="1" t="s">
        <v>40</v>
      </c>
      <c r="F3113" s="1" t="s">
        <v>10</v>
      </c>
      <c r="G3113" s="1" t="s">
        <v>10</v>
      </c>
      <c r="H3113" s="1" t="s">
        <v>10</v>
      </c>
      <c r="I3113" t="s">
        <v>12639</v>
      </c>
      <c r="J3113" s="6"/>
      <c r="K3113" s="4"/>
    </row>
    <row r="3114" spans="2:11" x14ac:dyDescent="0.25">
      <c r="B3114" s="1" t="s">
        <v>12640</v>
      </c>
      <c r="C3114" s="1" t="s">
        <v>2249</v>
      </c>
      <c r="D3114" s="1" t="s">
        <v>351</v>
      </c>
      <c r="E3114" s="1" t="s">
        <v>40</v>
      </c>
      <c r="F3114" s="1" t="s">
        <v>10</v>
      </c>
      <c r="G3114" s="1" t="s">
        <v>10</v>
      </c>
      <c r="H3114" s="1" t="s">
        <v>10</v>
      </c>
      <c r="I3114" t="s">
        <v>12641</v>
      </c>
      <c r="J3114" s="6"/>
      <c r="K3114" s="4"/>
    </row>
    <row r="3115" spans="2:11" x14ac:dyDescent="0.25">
      <c r="B3115" s="1" t="s">
        <v>12642</v>
      </c>
      <c r="C3115" s="1" t="s">
        <v>2251</v>
      </c>
      <c r="D3115" s="1" t="s">
        <v>351</v>
      </c>
      <c r="E3115" s="1" t="s">
        <v>40</v>
      </c>
      <c r="F3115" s="1" t="s">
        <v>10</v>
      </c>
      <c r="G3115" s="1" t="s">
        <v>10</v>
      </c>
      <c r="H3115" s="1" t="s">
        <v>10</v>
      </c>
      <c r="I3115" t="s">
        <v>12643</v>
      </c>
      <c r="J3115" s="6"/>
      <c r="K3115" s="4"/>
    </row>
    <row r="3116" spans="2:11" x14ac:dyDescent="0.25">
      <c r="B3116" s="1" t="s">
        <v>12644</v>
      </c>
      <c r="C3116" s="1" t="s">
        <v>2668</v>
      </c>
      <c r="D3116" s="1" t="s">
        <v>2669</v>
      </c>
      <c r="E3116" s="1" t="s">
        <v>9</v>
      </c>
      <c r="F3116" s="1" t="s">
        <v>10</v>
      </c>
      <c r="G3116" s="1" t="s">
        <v>10</v>
      </c>
      <c r="H3116" s="1" t="s">
        <v>10</v>
      </c>
      <c r="I3116" t="s">
        <v>12645</v>
      </c>
      <c r="J3116" s="6"/>
      <c r="K3116" s="4"/>
    </row>
    <row r="3117" spans="2:11" x14ac:dyDescent="0.25">
      <c r="B3117" s="1" t="s">
        <v>12646</v>
      </c>
      <c r="C3117" s="1" t="s">
        <v>1003</v>
      </c>
      <c r="D3117" s="1" t="s">
        <v>556</v>
      </c>
      <c r="E3117" s="1" t="s">
        <v>9</v>
      </c>
      <c r="F3117" s="1" t="s">
        <v>10</v>
      </c>
      <c r="G3117" s="1" t="s">
        <v>10</v>
      </c>
      <c r="H3117" s="1" t="s">
        <v>10</v>
      </c>
      <c r="I3117" t="s">
        <v>12647</v>
      </c>
      <c r="J3117" s="6"/>
      <c r="K3117" s="4"/>
    </row>
    <row r="3118" spans="2:11" x14ac:dyDescent="0.25">
      <c r="B3118" s="1" t="s">
        <v>12650</v>
      </c>
      <c r="C3118" s="1" t="s">
        <v>1949</v>
      </c>
      <c r="D3118" s="1" t="s">
        <v>717</v>
      </c>
      <c r="E3118" s="1" t="s">
        <v>9</v>
      </c>
      <c r="F3118" s="1" t="s">
        <v>10</v>
      </c>
      <c r="G3118" s="1" t="s">
        <v>10</v>
      </c>
      <c r="H3118" s="1" t="s">
        <v>10</v>
      </c>
      <c r="I3118" t="s">
        <v>12651</v>
      </c>
      <c r="J3118" s="6"/>
      <c r="K3118" s="4"/>
    </row>
    <row r="3119" spans="2:11" x14ac:dyDescent="0.25">
      <c r="B3119" s="1" t="s">
        <v>12656</v>
      </c>
      <c r="C3119" s="1" t="s">
        <v>221</v>
      </c>
      <c r="D3119" s="1" t="s">
        <v>222</v>
      </c>
      <c r="E3119" s="1" t="s">
        <v>9</v>
      </c>
      <c r="F3119" s="1" t="s">
        <v>10</v>
      </c>
      <c r="G3119" s="1" t="s">
        <v>10</v>
      </c>
      <c r="H3119" s="1" t="s">
        <v>10</v>
      </c>
      <c r="I3119" t="s">
        <v>12657</v>
      </c>
      <c r="J3119" s="6"/>
      <c r="K3119" s="4"/>
    </row>
    <row r="3120" spans="2:11" x14ac:dyDescent="0.25">
      <c r="B3120" s="1" t="s">
        <v>12658</v>
      </c>
      <c r="C3120" s="1" t="s">
        <v>1574</v>
      </c>
      <c r="D3120" s="1" t="s">
        <v>1575</v>
      </c>
      <c r="E3120" s="1" t="s">
        <v>9</v>
      </c>
      <c r="F3120" s="1" t="s">
        <v>10</v>
      </c>
      <c r="G3120" s="1" t="s">
        <v>10</v>
      </c>
      <c r="H3120" s="1" t="s">
        <v>10</v>
      </c>
      <c r="I3120" t="s">
        <v>12659</v>
      </c>
      <c r="J3120" s="6"/>
      <c r="K3120" s="4"/>
    </row>
    <row r="3121" spans="2:11" x14ac:dyDescent="0.25">
      <c r="B3121" s="1" t="s">
        <v>12662</v>
      </c>
      <c r="C3121" s="1" t="s">
        <v>220</v>
      </c>
      <c r="D3121" s="1" t="s">
        <v>112</v>
      </c>
      <c r="E3121" s="1" t="s">
        <v>9</v>
      </c>
      <c r="F3121" s="1" t="s">
        <v>10</v>
      </c>
      <c r="G3121" s="1" t="s">
        <v>10</v>
      </c>
      <c r="H3121" s="1" t="s">
        <v>10</v>
      </c>
      <c r="I3121" t="s">
        <v>12663</v>
      </c>
      <c r="J3121" s="6"/>
      <c r="K3121" s="4"/>
    </row>
    <row r="3122" spans="2:11" x14ac:dyDescent="0.25">
      <c r="B3122" s="1" t="s">
        <v>12664</v>
      </c>
      <c r="C3122" s="1" t="s">
        <v>226</v>
      </c>
      <c r="D3122" s="1" t="s">
        <v>227</v>
      </c>
      <c r="E3122" s="1" t="s">
        <v>9</v>
      </c>
      <c r="F3122" s="1" t="s">
        <v>10</v>
      </c>
      <c r="G3122" s="1" t="s">
        <v>10</v>
      </c>
      <c r="H3122" s="1" t="s">
        <v>10</v>
      </c>
      <c r="I3122" t="s">
        <v>12665</v>
      </c>
      <c r="J3122" s="6"/>
      <c r="K3122" s="4"/>
    </row>
    <row r="3123" spans="2:11" x14ac:dyDescent="0.25">
      <c r="B3123" s="1" t="s">
        <v>12666</v>
      </c>
      <c r="C3123" s="1" t="s">
        <v>230</v>
      </c>
      <c r="D3123" s="1" t="s">
        <v>231</v>
      </c>
      <c r="E3123" s="1" t="s">
        <v>9</v>
      </c>
      <c r="F3123" s="1" t="s">
        <v>10</v>
      </c>
      <c r="G3123" s="1" t="s">
        <v>10</v>
      </c>
      <c r="H3123" s="1" t="s">
        <v>10</v>
      </c>
      <c r="I3123" t="s">
        <v>12667</v>
      </c>
      <c r="J3123" s="6"/>
      <c r="K3123" s="4"/>
    </row>
    <row r="3124" spans="2:11" x14ac:dyDescent="0.25">
      <c r="B3124" s="1" t="s">
        <v>12668</v>
      </c>
      <c r="C3124" s="1" t="s">
        <v>2044</v>
      </c>
      <c r="D3124" s="1" t="s">
        <v>2045</v>
      </c>
      <c r="E3124" s="1" t="s">
        <v>9</v>
      </c>
      <c r="F3124" s="1" t="s">
        <v>10</v>
      </c>
      <c r="G3124" s="1" t="s">
        <v>10</v>
      </c>
      <c r="H3124" s="1" t="s">
        <v>10</v>
      </c>
      <c r="I3124" t="s">
        <v>12669</v>
      </c>
      <c r="J3124" s="6"/>
      <c r="K3124" s="4"/>
    </row>
    <row r="3125" spans="2:11" x14ac:dyDescent="0.25">
      <c r="B3125" s="1" t="s">
        <v>12670</v>
      </c>
      <c r="C3125" s="1" t="s">
        <v>232</v>
      </c>
      <c r="D3125" s="1" t="s">
        <v>233</v>
      </c>
      <c r="E3125" s="1" t="s">
        <v>9</v>
      </c>
      <c r="F3125" s="1" t="s">
        <v>10</v>
      </c>
      <c r="G3125" s="1" t="s">
        <v>10</v>
      </c>
      <c r="H3125" s="1" t="s">
        <v>10</v>
      </c>
      <c r="I3125" t="s">
        <v>12671</v>
      </c>
      <c r="J3125" s="6"/>
      <c r="K3125" s="4"/>
    </row>
    <row r="3126" spans="2:11" x14ac:dyDescent="0.25">
      <c r="B3126" s="1" t="s">
        <v>12674</v>
      </c>
      <c r="C3126" s="1" t="s">
        <v>223</v>
      </c>
      <c r="D3126" s="1" t="s">
        <v>151</v>
      </c>
      <c r="E3126" s="1" t="s">
        <v>9</v>
      </c>
      <c r="F3126" s="1" t="s">
        <v>10</v>
      </c>
      <c r="G3126" s="1" t="s">
        <v>10</v>
      </c>
      <c r="H3126" s="1" t="s">
        <v>10</v>
      </c>
      <c r="I3126" t="s">
        <v>12675</v>
      </c>
      <c r="J3126" s="6"/>
      <c r="K3126" s="4"/>
    </row>
    <row r="3127" spans="2:11" x14ac:dyDescent="0.25">
      <c r="B3127" s="1" t="s">
        <v>12676</v>
      </c>
      <c r="C3127" s="1" t="s">
        <v>236</v>
      </c>
      <c r="D3127" s="1" t="s">
        <v>237</v>
      </c>
      <c r="E3127" s="1" t="s">
        <v>9</v>
      </c>
      <c r="F3127" s="1" t="s">
        <v>10</v>
      </c>
      <c r="G3127" s="1" t="s">
        <v>10</v>
      </c>
      <c r="H3127" s="1" t="s">
        <v>10</v>
      </c>
      <c r="I3127" t="s">
        <v>12677</v>
      </c>
      <c r="J3127" s="6"/>
      <c r="K3127" s="4"/>
    </row>
    <row r="3128" spans="2:11" x14ac:dyDescent="0.25">
      <c r="B3128" s="1" t="s">
        <v>12678</v>
      </c>
      <c r="C3128" s="1" t="s">
        <v>1304</v>
      </c>
      <c r="D3128" s="1" t="s">
        <v>959</v>
      </c>
      <c r="E3128" s="1" t="s">
        <v>9</v>
      </c>
      <c r="F3128" s="1" t="s">
        <v>10</v>
      </c>
      <c r="G3128" s="1" t="s">
        <v>10</v>
      </c>
      <c r="H3128" s="1" t="s">
        <v>10</v>
      </c>
      <c r="I3128" t="s">
        <v>12679</v>
      </c>
      <c r="J3128" s="6"/>
      <c r="K3128" s="4"/>
    </row>
    <row r="3129" spans="2:11" x14ac:dyDescent="0.25">
      <c r="B3129" s="1" t="s">
        <v>12680</v>
      </c>
      <c r="C3129" s="1" t="s">
        <v>1303</v>
      </c>
      <c r="D3129" s="1" t="s">
        <v>777</v>
      </c>
      <c r="E3129" s="1" t="s">
        <v>9</v>
      </c>
      <c r="F3129" s="1" t="s">
        <v>10</v>
      </c>
      <c r="G3129" s="1" t="s">
        <v>10</v>
      </c>
      <c r="H3129" s="1" t="s">
        <v>10</v>
      </c>
      <c r="I3129" t="s">
        <v>12681</v>
      </c>
      <c r="J3129" s="6"/>
      <c r="K3129" s="4"/>
    </row>
    <row r="3130" spans="2:11" x14ac:dyDescent="0.25">
      <c r="B3130" s="1" t="s">
        <v>12686</v>
      </c>
      <c r="C3130" s="1" t="s">
        <v>3189</v>
      </c>
      <c r="D3130" s="1" t="s">
        <v>3067</v>
      </c>
      <c r="E3130" s="1" t="s">
        <v>9</v>
      </c>
      <c r="F3130" s="1" t="s">
        <v>10</v>
      </c>
      <c r="G3130" s="1" t="s">
        <v>10</v>
      </c>
      <c r="H3130" s="1" t="s">
        <v>10</v>
      </c>
      <c r="I3130" t="s">
        <v>12687</v>
      </c>
      <c r="J3130" s="6"/>
      <c r="K3130" s="4"/>
    </row>
    <row r="3131" spans="2:11" x14ac:dyDescent="0.25">
      <c r="B3131" s="1" t="s">
        <v>12688</v>
      </c>
      <c r="C3131" s="1" t="s">
        <v>2054</v>
      </c>
      <c r="D3131" s="1" t="s">
        <v>1773</v>
      </c>
      <c r="E3131" s="1" t="s">
        <v>9</v>
      </c>
      <c r="F3131" s="1" t="s">
        <v>10</v>
      </c>
      <c r="G3131" s="1" t="s">
        <v>10</v>
      </c>
      <c r="H3131" s="1" t="s">
        <v>10</v>
      </c>
      <c r="I3131" t="s">
        <v>12689</v>
      </c>
      <c r="J3131" s="6"/>
      <c r="K3131" s="4"/>
    </row>
    <row r="3132" spans="2:11" x14ac:dyDescent="0.25">
      <c r="B3132" s="1" t="s">
        <v>12690</v>
      </c>
      <c r="C3132" s="1" t="s">
        <v>2052</v>
      </c>
      <c r="D3132" s="1" t="s">
        <v>2053</v>
      </c>
      <c r="E3132" s="1" t="s">
        <v>9</v>
      </c>
      <c r="F3132" s="1" t="s">
        <v>10</v>
      </c>
      <c r="G3132" s="1" t="s">
        <v>10</v>
      </c>
      <c r="H3132" s="1" t="s">
        <v>10</v>
      </c>
      <c r="I3132" t="s">
        <v>12691</v>
      </c>
      <c r="J3132" s="6"/>
      <c r="K3132" s="4"/>
    </row>
    <row r="3133" spans="2:11" x14ac:dyDescent="0.25">
      <c r="B3133" s="1" t="s">
        <v>12692</v>
      </c>
      <c r="C3133" s="1" t="s">
        <v>2057</v>
      </c>
      <c r="D3133" s="1" t="s">
        <v>1919</v>
      </c>
      <c r="E3133" s="1" t="s">
        <v>9</v>
      </c>
      <c r="F3133" s="1" t="s">
        <v>10</v>
      </c>
      <c r="G3133" s="1" t="s">
        <v>10</v>
      </c>
      <c r="H3133" s="1" t="s">
        <v>10</v>
      </c>
      <c r="I3133" t="s">
        <v>12693</v>
      </c>
      <c r="J3133" s="6"/>
      <c r="K3133" s="4"/>
    </row>
    <row r="3134" spans="2:11" x14ac:dyDescent="0.25">
      <c r="B3134" s="1" t="s">
        <v>12694</v>
      </c>
      <c r="C3134" s="1" t="s">
        <v>2055</v>
      </c>
      <c r="D3134" s="1" t="s">
        <v>2056</v>
      </c>
      <c r="E3134" s="1" t="s">
        <v>9</v>
      </c>
      <c r="F3134" s="1" t="s">
        <v>10</v>
      </c>
      <c r="G3134" s="1" t="s">
        <v>10</v>
      </c>
      <c r="H3134" s="1" t="s">
        <v>10</v>
      </c>
      <c r="I3134" t="s">
        <v>12695</v>
      </c>
      <c r="J3134" s="6"/>
      <c r="K3134" s="4"/>
    </row>
    <row r="3135" spans="2:11" x14ac:dyDescent="0.25">
      <c r="B3135" s="1" t="s">
        <v>12696</v>
      </c>
      <c r="C3135" s="1" t="s">
        <v>743</v>
      </c>
      <c r="D3135" s="1" t="s">
        <v>744</v>
      </c>
      <c r="E3135" s="1" t="s">
        <v>40</v>
      </c>
      <c r="F3135" s="1" t="s">
        <v>10</v>
      </c>
      <c r="G3135" s="1" t="s">
        <v>10</v>
      </c>
      <c r="H3135" s="1" t="s">
        <v>10</v>
      </c>
      <c r="I3135" t="s">
        <v>12697</v>
      </c>
      <c r="J3135" s="6"/>
      <c r="K3135" s="4"/>
    </row>
    <row r="3136" spans="2:11" x14ac:dyDescent="0.25">
      <c r="B3136" s="1" t="s">
        <v>12698</v>
      </c>
      <c r="C3136" s="1" t="s">
        <v>741</v>
      </c>
      <c r="D3136" s="1" t="s">
        <v>742</v>
      </c>
      <c r="E3136" s="1" t="s">
        <v>40</v>
      </c>
      <c r="F3136" s="1" t="s">
        <v>10</v>
      </c>
      <c r="G3136" s="1" t="s">
        <v>10</v>
      </c>
      <c r="H3136" s="1" t="s">
        <v>10</v>
      </c>
      <c r="I3136" t="s">
        <v>12699</v>
      </c>
      <c r="J3136" s="6"/>
      <c r="K3136" s="4"/>
    </row>
    <row r="3137" spans="2:11" x14ac:dyDescent="0.25">
      <c r="B3137" s="1" t="s">
        <v>12700</v>
      </c>
      <c r="C3137" s="1" t="s">
        <v>729</v>
      </c>
      <c r="D3137" s="1" t="s">
        <v>730</v>
      </c>
      <c r="E3137" s="1" t="s">
        <v>40</v>
      </c>
      <c r="F3137" s="1" t="s">
        <v>10</v>
      </c>
      <c r="G3137" s="1" t="s">
        <v>10</v>
      </c>
      <c r="H3137" s="1" t="s">
        <v>10</v>
      </c>
      <c r="I3137" t="s">
        <v>12701</v>
      </c>
      <c r="J3137" s="6"/>
      <c r="K3137" s="4"/>
    </row>
    <row r="3138" spans="2:11" x14ac:dyDescent="0.25">
      <c r="B3138" s="1" t="s">
        <v>12702</v>
      </c>
      <c r="C3138" s="1" t="s">
        <v>727</v>
      </c>
      <c r="D3138" s="1" t="s">
        <v>728</v>
      </c>
      <c r="E3138" s="1" t="s">
        <v>40</v>
      </c>
      <c r="F3138" s="1" t="s">
        <v>10</v>
      </c>
      <c r="G3138" s="1" t="s">
        <v>10</v>
      </c>
      <c r="H3138" s="1" t="s">
        <v>10</v>
      </c>
      <c r="I3138" t="s">
        <v>12703</v>
      </c>
      <c r="J3138" s="6"/>
      <c r="K3138" s="4"/>
    </row>
    <row r="3139" spans="2:11" x14ac:dyDescent="0.25">
      <c r="B3139" s="1" t="s">
        <v>12704</v>
      </c>
      <c r="C3139" s="1" t="s">
        <v>731</v>
      </c>
      <c r="D3139" s="1" t="s">
        <v>732</v>
      </c>
      <c r="E3139" s="1" t="s">
        <v>40</v>
      </c>
      <c r="F3139" s="1" t="s">
        <v>10</v>
      </c>
      <c r="G3139" s="1" t="s">
        <v>10</v>
      </c>
      <c r="H3139" s="1" t="s">
        <v>10</v>
      </c>
      <c r="I3139" t="s">
        <v>12705</v>
      </c>
      <c r="J3139" s="6"/>
      <c r="K3139" s="4"/>
    </row>
    <row r="3140" spans="2:11" x14ac:dyDescent="0.25">
      <c r="B3140" s="1" t="s">
        <v>12706</v>
      </c>
      <c r="C3140" s="1" t="s">
        <v>733</v>
      </c>
      <c r="D3140" s="1" t="s">
        <v>734</v>
      </c>
      <c r="E3140" s="1" t="s">
        <v>40</v>
      </c>
      <c r="F3140" s="1" t="s">
        <v>10</v>
      </c>
      <c r="G3140" s="1" t="s">
        <v>10</v>
      </c>
      <c r="H3140" s="1" t="s">
        <v>10</v>
      </c>
      <c r="I3140" t="s">
        <v>12707</v>
      </c>
      <c r="J3140" s="6"/>
      <c r="K3140" s="4"/>
    </row>
    <row r="3141" spans="2:11" x14ac:dyDescent="0.25">
      <c r="B3141" s="1" t="s">
        <v>12708</v>
      </c>
      <c r="C3141" s="1" t="s">
        <v>735</v>
      </c>
      <c r="D3141" s="1" t="s">
        <v>736</v>
      </c>
      <c r="E3141" s="1" t="s">
        <v>40</v>
      </c>
      <c r="F3141" s="1" t="s">
        <v>10</v>
      </c>
      <c r="G3141" s="1" t="s">
        <v>10</v>
      </c>
      <c r="H3141" s="1" t="s">
        <v>10</v>
      </c>
      <c r="I3141" t="s">
        <v>12709</v>
      </c>
      <c r="J3141" s="6"/>
      <c r="K3141" s="4"/>
    </row>
    <row r="3142" spans="2:11" x14ac:dyDescent="0.25">
      <c r="B3142" s="1" t="s">
        <v>12712</v>
      </c>
      <c r="C3142" s="1" t="s">
        <v>1416</v>
      </c>
      <c r="D3142" s="1" t="s">
        <v>351</v>
      </c>
      <c r="E3142" s="1" t="s">
        <v>40</v>
      </c>
      <c r="F3142" s="1" t="s">
        <v>10</v>
      </c>
      <c r="G3142" s="1" t="s">
        <v>10</v>
      </c>
      <c r="H3142" s="1" t="s">
        <v>10</v>
      </c>
      <c r="I3142" t="s">
        <v>12713</v>
      </c>
      <c r="J3142" s="6"/>
      <c r="K3142" s="4"/>
    </row>
    <row r="3143" spans="2:11" x14ac:dyDescent="0.25">
      <c r="B3143" s="1" t="s">
        <v>12714</v>
      </c>
      <c r="C3143" s="1" t="s">
        <v>750</v>
      </c>
      <c r="D3143" s="1" t="s">
        <v>351</v>
      </c>
      <c r="E3143" s="1" t="s">
        <v>40</v>
      </c>
      <c r="F3143" s="1" t="s">
        <v>10</v>
      </c>
      <c r="G3143" s="1" t="s">
        <v>10</v>
      </c>
      <c r="H3143" s="1" t="s">
        <v>10</v>
      </c>
      <c r="I3143" t="s">
        <v>12715</v>
      </c>
      <c r="J3143" s="6"/>
      <c r="K3143" s="4"/>
    </row>
    <row r="3144" spans="2:11" x14ac:dyDescent="0.25">
      <c r="B3144" s="1" t="s">
        <v>12716</v>
      </c>
      <c r="C3144" s="1" t="s">
        <v>751</v>
      </c>
      <c r="D3144" s="1" t="s">
        <v>351</v>
      </c>
      <c r="E3144" s="1" t="s">
        <v>40</v>
      </c>
      <c r="F3144" s="1" t="s">
        <v>10</v>
      </c>
      <c r="G3144" s="1" t="s">
        <v>10</v>
      </c>
      <c r="H3144" s="1" t="s">
        <v>10</v>
      </c>
      <c r="I3144" t="s">
        <v>12717</v>
      </c>
      <c r="J3144" s="6"/>
      <c r="K3144" s="4"/>
    </row>
    <row r="3145" spans="2:11" x14ac:dyDescent="0.25">
      <c r="B3145" s="1" t="s">
        <v>12718</v>
      </c>
      <c r="C3145" s="1" t="s">
        <v>1879</v>
      </c>
      <c r="D3145" s="1" t="s">
        <v>351</v>
      </c>
      <c r="E3145" s="1" t="s">
        <v>40</v>
      </c>
      <c r="F3145" s="1" t="s">
        <v>10</v>
      </c>
      <c r="G3145" s="1" t="s">
        <v>10</v>
      </c>
      <c r="H3145" s="1" t="s">
        <v>10</v>
      </c>
      <c r="I3145" t="s">
        <v>12719</v>
      </c>
      <c r="J3145" s="6"/>
      <c r="K3145" s="4"/>
    </row>
    <row r="3146" spans="2:11" x14ac:dyDescent="0.25">
      <c r="B3146" s="1" t="s">
        <v>12720</v>
      </c>
      <c r="C3146" s="1" t="s">
        <v>748</v>
      </c>
      <c r="D3146" s="1" t="s">
        <v>351</v>
      </c>
      <c r="E3146" s="1" t="s">
        <v>40</v>
      </c>
      <c r="F3146" s="1" t="s">
        <v>10</v>
      </c>
      <c r="G3146" s="1" t="s">
        <v>10</v>
      </c>
      <c r="H3146" s="1" t="s">
        <v>10</v>
      </c>
      <c r="I3146" t="s">
        <v>12721</v>
      </c>
      <c r="J3146" s="6"/>
      <c r="K3146" s="4"/>
    </row>
    <row r="3147" spans="2:11" x14ac:dyDescent="0.25">
      <c r="B3147" s="1" t="s">
        <v>12722</v>
      </c>
      <c r="C3147" s="1" t="s">
        <v>749</v>
      </c>
      <c r="D3147" s="1" t="s">
        <v>351</v>
      </c>
      <c r="E3147" s="1" t="s">
        <v>40</v>
      </c>
      <c r="F3147" s="1" t="s">
        <v>10</v>
      </c>
      <c r="G3147" s="1" t="s">
        <v>10</v>
      </c>
      <c r="H3147" s="1" t="s">
        <v>10</v>
      </c>
      <c r="I3147" t="s">
        <v>12723</v>
      </c>
      <c r="J3147" s="6"/>
      <c r="K3147" s="4"/>
    </row>
    <row r="3148" spans="2:11" x14ac:dyDescent="0.25">
      <c r="B3148" s="1" t="s">
        <v>12724</v>
      </c>
      <c r="C3148" s="1" t="s">
        <v>1880</v>
      </c>
      <c r="D3148" s="1" t="s">
        <v>351</v>
      </c>
      <c r="E3148" s="1" t="s">
        <v>40</v>
      </c>
      <c r="F3148" s="1" t="s">
        <v>10</v>
      </c>
      <c r="G3148" s="1" t="s">
        <v>10</v>
      </c>
      <c r="H3148" s="1" t="s">
        <v>10</v>
      </c>
      <c r="I3148" t="s">
        <v>12725</v>
      </c>
      <c r="J3148" s="6"/>
      <c r="K3148" s="4"/>
    </row>
    <row r="3149" spans="2:11" x14ac:dyDescent="0.25">
      <c r="B3149" s="1" t="s">
        <v>12728</v>
      </c>
      <c r="C3149" s="1" t="s">
        <v>1903</v>
      </c>
      <c r="D3149" s="1" t="s">
        <v>351</v>
      </c>
      <c r="E3149" s="1" t="s">
        <v>40</v>
      </c>
      <c r="F3149" s="1" t="s">
        <v>10</v>
      </c>
      <c r="G3149" s="1" t="s">
        <v>10</v>
      </c>
      <c r="H3149" s="1" t="s">
        <v>10</v>
      </c>
      <c r="I3149" t="s">
        <v>12729</v>
      </c>
      <c r="J3149" s="6"/>
      <c r="K3149" s="4"/>
    </row>
    <row r="3150" spans="2:11" x14ac:dyDescent="0.25">
      <c r="B3150" s="1" t="s">
        <v>12730</v>
      </c>
      <c r="C3150" s="1" t="s">
        <v>2194</v>
      </c>
      <c r="D3150" s="1" t="s">
        <v>351</v>
      </c>
      <c r="E3150" s="1" t="s">
        <v>40</v>
      </c>
      <c r="F3150" s="1" t="s">
        <v>10</v>
      </c>
      <c r="G3150" s="1" t="s">
        <v>10</v>
      </c>
      <c r="H3150" s="1" t="s">
        <v>10</v>
      </c>
      <c r="I3150" t="s">
        <v>12731</v>
      </c>
      <c r="J3150" s="6"/>
      <c r="K3150" s="4"/>
    </row>
    <row r="3151" spans="2:11" x14ac:dyDescent="0.25">
      <c r="B3151" s="1" t="s">
        <v>12732</v>
      </c>
      <c r="C3151" s="1" t="s">
        <v>2195</v>
      </c>
      <c r="D3151" s="1" t="s">
        <v>351</v>
      </c>
      <c r="E3151" s="1" t="s">
        <v>40</v>
      </c>
      <c r="F3151" s="1" t="s">
        <v>10</v>
      </c>
      <c r="G3151" s="1" t="s">
        <v>10</v>
      </c>
      <c r="H3151" s="1" t="s">
        <v>10</v>
      </c>
      <c r="I3151" t="s">
        <v>12733</v>
      </c>
      <c r="J3151" s="6"/>
      <c r="K3151" s="4"/>
    </row>
    <row r="3152" spans="2:11" x14ac:dyDescent="0.25">
      <c r="B3152" s="1" t="s">
        <v>12734</v>
      </c>
      <c r="C3152" s="1" t="s">
        <v>1900</v>
      </c>
      <c r="D3152" s="1" t="s">
        <v>351</v>
      </c>
      <c r="E3152" s="1" t="s">
        <v>40</v>
      </c>
      <c r="F3152" s="1" t="s">
        <v>10</v>
      </c>
      <c r="G3152" s="1" t="s">
        <v>10</v>
      </c>
      <c r="H3152" s="1" t="s">
        <v>10</v>
      </c>
      <c r="I3152" t="s">
        <v>12735</v>
      </c>
      <c r="J3152" s="6"/>
      <c r="K3152" s="4"/>
    </row>
    <row r="3153" spans="2:11" x14ac:dyDescent="0.25">
      <c r="B3153" s="1" t="s">
        <v>12736</v>
      </c>
      <c r="C3153" s="1" t="s">
        <v>1899</v>
      </c>
      <c r="D3153" s="1" t="s">
        <v>351</v>
      </c>
      <c r="E3153" s="1" t="s">
        <v>40</v>
      </c>
      <c r="F3153" s="1" t="s">
        <v>10</v>
      </c>
      <c r="G3153" s="1" t="s">
        <v>10</v>
      </c>
      <c r="H3153" s="1" t="s">
        <v>10</v>
      </c>
      <c r="I3153" t="s">
        <v>12737</v>
      </c>
      <c r="J3153" s="6"/>
      <c r="K3153" s="4"/>
    </row>
    <row r="3154" spans="2:11" x14ac:dyDescent="0.25">
      <c r="B3154" s="1" t="s">
        <v>12738</v>
      </c>
      <c r="C3154" s="1" t="s">
        <v>356</v>
      </c>
      <c r="D3154" s="1" t="s">
        <v>297</v>
      </c>
      <c r="E3154" s="1" t="s">
        <v>9</v>
      </c>
      <c r="F3154" s="1" t="s">
        <v>10</v>
      </c>
      <c r="G3154" s="1" t="s">
        <v>10</v>
      </c>
      <c r="H3154" s="1" t="s">
        <v>10</v>
      </c>
      <c r="I3154" t="s">
        <v>12739</v>
      </c>
      <c r="J3154" s="6"/>
      <c r="K3154" s="4"/>
    </row>
    <row r="3155" spans="2:11" x14ac:dyDescent="0.25">
      <c r="B3155" s="1" t="s">
        <v>12740</v>
      </c>
      <c r="C3155" s="1" t="s">
        <v>405</v>
      </c>
      <c r="D3155" s="1" t="s">
        <v>23</v>
      </c>
      <c r="E3155" s="1" t="s">
        <v>9</v>
      </c>
      <c r="F3155" s="1" t="s">
        <v>10</v>
      </c>
      <c r="G3155" s="1" t="s">
        <v>10</v>
      </c>
      <c r="H3155" s="1" t="s">
        <v>10</v>
      </c>
      <c r="I3155" t="s">
        <v>12741</v>
      </c>
      <c r="J3155" s="6"/>
      <c r="K3155" s="4"/>
    </row>
    <row r="3156" spans="2:11" x14ac:dyDescent="0.25">
      <c r="B3156" s="1" t="s">
        <v>12742</v>
      </c>
      <c r="C3156" s="1" t="s">
        <v>1326</v>
      </c>
      <c r="D3156" s="1" t="s">
        <v>44</v>
      </c>
      <c r="E3156" s="1" t="s">
        <v>9</v>
      </c>
      <c r="F3156" s="1" t="s">
        <v>10</v>
      </c>
      <c r="G3156" s="1" t="s">
        <v>10</v>
      </c>
      <c r="H3156" s="1" t="s">
        <v>10</v>
      </c>
      <c r="I3156" t="s">
        <v>12743</v>
      </c>
      <c r="J3156" s="6"/>
      <c r="K3156" s="4"/>
    </row>
    <row r="3157" spans="2:11" x14ac:dyDescent="0.25">
      <c r="B3157" s="1" t="s">
        <v>12744</v>
      </c>
      <c r="C3157" s="1" t="s">
        <v>403</v>
      </c>
      <c r="D3157" s="1" t="s">
        <v>404</v>
      </c>
      <c r="E3157" s="1" t="s">
        <v>9</v>
      </c>
      <c r="F3157" s="1" t="s">
        <v>10</v>
      </c>
      <c r="G3157" s="1" t="s">
        <v>10</v>
      </c>
      <c r="H3157" s="1" t="s">
        <v>10</v>
      </c>
      <c r="I3157" t="s">
        <v>12745</v>
      </c>
      <c r="J3157" s="6"/>
      <c r="K3157" s="4"/>
    </row>
    <row r="3158" spans="2:11" x14ac:dyDescent="0.25">
      <c r="B3158" s="1" t="s">
        <v>12746</v>
      </c>
      <c r="C3158" s="1" t="s">
        <v>399</v>
      </c>
      <c r="D3158" s="1" t="s">
        <v>400</v>
      </c>
      <c r="E3158" s="1" t="s">
        <v>9</v>
      </c>
      <c r="F3158" s="1" t="s">
        <v>10</v>
      </c>
      <c r="G3158" s="1" t="s">
        <v>10</v>
      </c>
      <c r="H3158" s="1" t="s">
        <v>10</v>
      </c>
      <c r="I3158" t="s">
        <v>12747</v>
      </c>
      <c r="J3158" s="6"/>
      <c r="K3158" s="4"/>
    </row>
    <row r="3159" spans="2:11" x14ac:dyDescent="0.25">
      <c r="B3159" s="1" t="s">
        <v>12748</v>
      </c>
      <c r="C3159" s="1" t="s">
        <v>646</v>
      </c>
      <c r="D3159" s="1" t="s">
        <v>647</v>
      </c>
      <c r="E3159" s="1" t="s">
        <v>9</v>
      </c>
      <c r="F3159" s="1" t="s">
        <v>10</v>
      </c>
      <c r="G3159" s="1" t="s">
        <v>10</v>
      </c>
      <c r="H3159" s="1" t="s">
        <v>10</v>
      </c>
      <c r="I3159" t="s">
        <v>12749</v>
      </c>
      <c r="J3159" s="6"/>
      <c r="K3159" s="4"/>
    </row>
    <row r="3160" spans="2:11" x14ac:dyDescent="0.25">
      <c r="B3160" s="1" t="s">
        <v>12750</v>
      </c>
      <c r="C3160" s="1" t="s">
        <v>401</v>
      </c>
      <c r="D3160" s="1" t="s">
        <v>402</v>
      </c>
      <c r="E3160" s="1" t="s">
        <v>9</v>
      </c>
      <c r="F3160" s="1" t="s">
        <v>10</v>
      </c>
      <c r="G3160" s="1" t="s">
        <v>10</v>
      </c>
      <c r="H3160" s="1" t="s">
        <v>10</v>
      </c>
      <c r="I3160" t="s">
        <v>12751</v>
      </c>
      <c r="J3160" s="6"/>
      <c r="K3160" s="4"/>
    </row>
    <row r="3161" spans="2:11" x14ac:dyDescent="0.25">
      <c r="B3161" s="1" t="s">
        <v>12754</v>
      </c>
      <c r="C3161" s="1" t="s">
        <v>2683</v>
      </c>
      <c r="D3161" s="1" t="s">
        <v>2684</v>
      </c>
      <c r="E3161" s="1" t="s">
        <v>9</v>
      </c>
      <c r="F3161" s="1" t="s">
        <v>10</v>
      </c>
      <c r="G3161" s="1" t="s">
        <v>10</v>
      </c>
      <c r="H3161" s="1" t="s">
        <v>10</v>
      </c>
      <c r="I3161" t="s">
        <v>12755</v>
      </c>
      <c r="J3161" s="6"/>
      <c r="K3161" s="4"/>
    </row>
    <row r="3162" spans="2:11" x14ac:dyDescent="0.25">
      <c r="B3162" s="1" t="s">
        <v>12756</v>
      </c>
      <c r="C3162" s="1" t="s">
        <v>1643</v>
      </c>
      <c r="D3162" s="1" t="s">
        <v>1644</v>
      </c>
      <c r="E3162" s="1" t="s">
        <v>9</v>
      </c>
      <c r="F3162" s="1" t="s">
        <v>10</v>
      </c>
      <c r="G3162" s="1" t="s">
        <v>10</v>
      </c>
      <c r="H3162" s="1" t="s">
        <v>10</v>
      </c>
      <c r="I3162" t="s">
        <v>12757</v>
      </c>
      <c r="J3162" s="6"/>
      <c r="K3162" s="4"/>
    </row>
    <row r="3163" spans="2:11" x14ac:dyDescent="0.25">
      <c r="B3163" s="1" t="s">
        <v>12758</v>
      </c>
      <c r="C3163" s="1" t="s">
        <v>1315</v>
      </c>
      <c r="D3163" s="1" t="s">
        <v>351</v>
      </c>
      <c r="E3163" s="1" t="s">
        <v>40</v>
      </c>
      <c r="F3163" s="1" t="s">
        <v>10</v>
      </c>
      <c r="G3163" s="1" t="s">
        <v>10</v>
      </c>
      <c r="H3163" s="1" t="s">
        <v>10</v>
      </c>
      <c r="I3163" t="s">
        <v>12759</v>
      </c>
      <c r="J3163" s="6"/>
      <c r="K3163" s="4"/>
    </row>
    <row r="3164" spans="2:11" x14ac:dyDescent="0.25">
      <c r="B3164" s="1" t="s">
        <v>12461</v>
      </c>
      <c r="C3164" s="1" t="s">
        <v>627</v>
      </c>
      <c r="D3164" s="1" t="s">
        <v>265</v>
      </c>
      <c r="E3164" s="1" t="s">
        <v>40</v>
      </c>
      <c r="F3164" s="1" t="s">
        <v>10</v>
      </c>
      <c r="G3164" s="1" t="s">
        <v>10</v>
      </c>
      <c r="H3164" s="1" t="s">
        <v>10</v>
      </c>
      <c r="I3164" t="s">
        <v>12462</v>
      </c>
      <c r="J3164" s="6"/>
      <c r="K3164" s="4"/>
    </row>
    <row r="3165" spans="2:11" x14ac:dyDescent="0.25">
      <c r="B3165" s="1" t="s">
        <v>12760</v>
      </c>
      <c r="C3165" s="1" t="s">
        <v>412</v>
      </c>
      <c r="D3165" s="1" t="s">
        <v>1159</v>
      </c>
      <c r="E3165" s="1" t="s">
        <v>40</v>
      </c>
      <c r="F3165" s="1" t="s">
        <v>10</v>
      </c>
      <c r="G3165" s="1" t="s">
        <v>10</v>
      </c>
      <c r="H3165" s="1" t="s">
        <v>10</v>
      </c>
      <c r="I3165" t="s">
        <v>12761</v>
      </c>
      <c r="J3165" s="6"/>
      <c r="K3165" s="4"/>
    </row>
    <row r="3166" spans="2:11" x14ac:dyDescent="0.25">
      <c r="B3166" s="1" t="s">
        <v>12762</v>
      </c>
      <c r="C3166" s="1" t="s">
        <v>652</v>
      </c>
      <c r="D3166" s="1" t="s">
        <v>653</v>
      </c>
      <c r="E3166" s="1" t="s">
        <v>40</v>
      </c>
      <c r="F3166" s="1" t="s">
        <v>10</v>
      </c>
      <c r="G3166" s="1" t="s">
        <v>10</v>
      </c>
      <c r="H3166" s="1" t="s">
        <v>10</v>
      </c>
      <c r="I3166" t="s">
        <v>12763</v>
      </c>
      <c r="J3166" s="6"/>
      <c r="K3166" s="4"/>
    </row>
    <row r="3167" spans="2:11" x14ac:dyDescent="0.25">
      <c r="B3167" s="1" t="s">
        <v>12764</v>
      </c>
      <c r="C3167" s="1" t="s">
        <v>1306</v>
      </c>
      <c r="D3167" s="1" t="s">
        <v>1307</v>
      </c>
      <c r="E3167" s="1" t="s">
        <v>40</v>
      </c>
      <c r="F3167" s="1" t="s">
        <v>10</v>
      </c>
      <c r="G3167" s="1" t="s">
        <v>10</v>
      </c>
      <c r="H3167" s="1" t="s">
        <v>10</v>
      </c>
      <c r="I3167" t="s">
        <v>12765</v>
      </c>
      <c r="J3167" s="6"/>
      <c r="K3167" s="4"/>
    </row>
    <row r="3168" spans="2:11" x14ac:dyDescent="0.25">
      <c r="B3168" s="1" t="s">
        <v>12766</v>
      </c>
      <c r="C3168" s="1" t="s">
        <v>1308</v>
      </c>
      <c r="D3168" s="1" t="s">
        <v>1309</v>
      </c>
      <c r="E3168" s="1" t="s">
        <v>40</v>
      </c>
      <c r="F3168" s="1" t="s">
        <v>10</v>
      </c>
      <c r="G3168" s="1" t="s">
        <v>10</v>
      </c>
      <c r="H3168" s="1" t="s">
        <v>10</v>
      </c>
      <c r="I3168" t="s">
        <v>12767</v>
      </c>
      <c r="J3168" s="6"/>
      <c r="K3168" s="4"/>
    </row>
    <row r="3169" spans="2:11" x14ac:dyDescent="0.25">
      <c r="B3169" s="1" t="s">
        <v>12768</v>
      </c>
      <c r="C3169" s="1" t="s">
        <v>1316</v>
      </c>
      <c r="D3169" s="1" t="s">
        <v>351</v>
      </c>
      <c r="E3169" s="1" t="s">
        <v>40</v>
      </c>
      <c r="F3169" s="1" t="s">
        <v>10</v>
      </c>
      <c r="G3169" s="1" t="s">
        <v>10</v>
      </c>
      <c r="H3169" s="1" t="s">
        <v>10</v>
      </c>
      <c r="I3169" t="s">
        <v>12769</v>
      </c>
      <c r="J3169" s="6"/>
      <c r="K3169" s="4"/>
    </row>
    <row r="3170" spans="2:11" x14ac:dyDescent="0.25">
      <c r="B3170" s="1" t="s">
        <v>12770</v>
      </c>
      <c r="C3170" s="1" t="s">
        <v>1317</v>
      </c>
      <c r="D3170" s="1" t="s">
        <v>351</v>
      </c>
      <c r="E3170" s="1" t="s">
        <v>40</v>
      </c>
      <c r="F3170" s="1" t="s">
        <v>10</v>
      </c>
      <c r="G3170" s="1" t="s">
        <v>10</v>
      </c>
      <c r="H3170" s="1" t="s">
        <v>10</v>
      </c>
      <c r="I3170" t="s">
        <v>12771</v>
      </c>
      <c r="J3170" s="6"/>
      <c r="K3170" s="4"/>
    </row>
    <row r="3171" spans="2:11" x14ac:dyDescent="0.25">
      <c r="B3171" s="1" t="s">
        <v>12772</v>
      </c>
      <c r="C3171" s="1" t="s">
        <v>1320</v>
      </c>
      <c r="D3171" s="1" t="s">
        <v>351</v>
      </c>
      <c r="E3171" s="1" t="s">
        <v>40</v>
      </c>
      <c r="F3171" s="1" t="s">
        <v>10</v>
      </c>
      <c r="G3171" s="1" t="s">
        <v>10</v>
      </c>
      <c r="H3171" s="1" t="s">
        <v>10</v>
      </c>
      <c r="I3171">
        <v>3316</v>
      </c>
      <c r="J3171" s="6"/>
      <c r="K3171" s="4"/>
    </row>
    <row r="3172" spans="2:11" x14ac:dyDescent="0.25">
      <c r="B3172" s="1" t="s">
        <v>12773</v>
      </c>
      <c r="C3172" s="1" t="s">
        <v>1314</v>
      </c>
      <c r="D3172" s="1" t="s">
        <v>351</v>
      </c>
      <c r="E3172" s="1" t="s">
        <v>40</v>
      </c>
      <c r="F3172" s="1" t="s">
        <v>10</v>
      </c>
      <c r="G3172" s="1" t="s">
        <v>10</v>
      </c>
      <c r="H3172" s="1" t="s">
        <v>10</v>
      </c>
      <c r="I3172" t="s">
        <v>12774</v>
      </c>
      <c r="J3172" s="6"/>
      <c r="K3172" s="4"/>
    </row>
    <row r="3173" spans="2:11" x14ac:dyDescent="0.25">
      <c r="B3173" s="1" t="s">
        <v>12777</v>
      </c>
      <c r="C3173" s="1" t="s">
        <v>1319</v>
      </c>
      <c r="D3173" s="1" t="s">
        <v>351</v>
      </c>
      <c r="E3173" s="1" t="s">
        <v>40</v>
      </c>
      <c r="F3173" s="1" t="s">
        <v>10</v>
      </c>
      <c r="G3173" s="1" t="s">
        <v>10</v>
      </c>
      <c r="H3173" s="1" t="s">
        <v>10</v>
      </c>
      <c r="I3173" t="s">
        <v>12778</v>
      </c>
      <c r="J3173" s="6"/>
      <c r="K3173" s="4"/>
    </row>
    <row r="3174" spans="2:11" x14ac:dyDescent="0.25">
      <c r="B3174" s="1" t="s">
        <v>12779</v>
      </c>
      <c r="C3174" s="1" t="s">
        <v>1321</v>
      </c>
      <c r="D3174" s="1" t="s">
        <v>351</v>
      </c>
      <c r="E3174" s="1" t="s">
        <v>40</v>
      </c>
      <c r="F3174" s="1" t="s">
        <v>10</v>
      </c>
      <c r="G3174" s="1" t="s">
        <v>10</v>
      </c>
      <c r="H3174" s="1" t="s">
        <v>10</v>
      </c>
      <c r="I3174" t="s">
        <v>12780</v>
      </c>
      <c r="J3174" s="6"/>
      <c r="K3174" s="4"/>
    </row>
    <row r="3175" spans="2:11" x14ac:dyDescent="0.25">
      <c r="B3175" s="1" t="s">
        <v>12478</v>
      </c>
      <c r="C3175" s="1" t="s">
        <v>654</v>
      </c>
      <c r="D3175" s="1" t="s">
        <v>351</v>
      </c>
      <c r="E3175" s="1" t="s">
        <v>40</v>
      </c>
      <c r="F3175" s="1" t="s">
        <v>10</v>
      </c>
      <c r="G3175" s="1" t="s">
        <v>10</v>
      </c>
      <c r="H3175" s="1" t="s">
        <v>10</v>
      </c>
      <c r="I3175">
        <v>5772</v>
      </c>
      <c r="J3175" s="6"/>
      <c r="K3175" s="4"/>
    </row>
    <row r="3176" spans="2:11" x14ac:dyDescent="0.25">
      <c r="B3176" s="1" t="s">
        <v>12781</v>
      </c>
      <c r="C3176" s="1" t="s">
        <v>1099</v>
      </c>
      <c r="D3176" s="1" t="s">
        <v>1100</v>
      </c>
      <c r="E3176" s="1" t="s">
        <v>40</v>
      </c>
      <c r="F3176" s="1" t="s">
        <v>10</v>
      </c>
      <c r="G3176" s="1" t="s">
        <v>10</v>
      </c>
      <c r="H3176" s="1" t="s">
        <v>10</v>
      </c>
      <c r="I3176" t="s">
        <v>12782</v>
      </c>
      <c r="J3176" s="6"/>
      <c r="K3176" s="4"/>
    </row>
    <row r="3177" spans="2:11" x14ac:dyDescent="0.25">
      <c r="B3177" s="1" t="s">
        <v>12785</v>
      </c>
      <c r="C3177" s="1" t="s">
        <v>1095</v>
      </c>
      <c r="D3177" s="1" t="s">
        <v>1096</v>
      </c>
      <c r="E3177" s="1" t="s">
        <v>40</v>
      </c>
      <c r="F3177" s="1" t="s">
        <v>10</v>
      </c>
      <c r="G3177" s="1" t="s">
        <v>10</v>
      </c>
      <c r="H3177" s="1" t="s">
        <v>10</v>
      </c>
      <c r="I3177" t="s">
        <v>12786</v>
      </c>
      <c r="J3177" s="6"/>
      <c r="K3177" s="4"/>
    </row>
    <row r="3178" spans="2:11" x14ac:dyDescent="0.25">
      <c r="B3178" s="1" t="s">
        <v>11816</v>
      </c>
      <c r="C3178" s="1" t="s">
        <v>90</v>
      </c>
      <c r="D3178" s="1" t="s">
        <v>351</v>
      </c>
      <c r="E3178" s="1" t="s">
        <v>40</v>
      </c>
      <c r="F3178" s="1" t="s">
        <v>10</v>
      </c>
      <c r="G3178" s="1" t="s">
        <v>10</v>
      </c>
      <c r="H3178" s="1" t="s">
        <v>10</v>
      </c>
      <c r="I3178" t="s">
        <v>11817</v>
      </c>
      <c r="J3178" s="6"/>
      <c r="K3178" s="4"/>
    </row>
    <row r="3179" spans="2:11" x14ac:dyDescent="0.25">
      <c r="B3179" s="1" t="s">
        <v>12787</v>
      </c>
      <c r="C3179" s="1" t="s">
        <v>1109</v>
      </c>
      <c r="D3179" s="1" t="s">
        <v>351</v>
      </c>
      <c r="E3179" s="1" t="s">
        <v>40</v>
      </c>
      <c r="F3179" s="1" t="s">
        <v>10</v>
      </c>
      <c r="G3179" s="1" t="s">
        <v>10</v>
      </c>
      <c r="H3179" s="1" t="s">
        <v>10</v>
      </c>
      <c r="I3179" t="s">
        <v>12788</v>
      </c>
      <c r="J3179" s="6"/>
      <c r="K3179" s="4"/>
    </row>
    <row r="3180" spans="2:11" x14ac:dyDescent="0.25">
      <c r="B3180" s="1" t="s">
        <v>12789</v>
      </c>
      <c r="C3180" s="1" t="s">
        <v>1107</v>
      </c>
      <c r="D3180" s="1" t="s">
        <v>351</v>
      </c>
      <c r="E3180" s="1" t="s">
        <v>40</v>
      </c>
      <c r="F3180" s="1" t="s">
        <v>10</v>
      </c>
      <c r="G3180" s="1" t="s">
        <v>10</v>
      </c>
      <c r="H3180" s="1" t="s">
        <v>10</v>
      </c>
      <c r="I3180" t="s">
        <v>12790</v>
      </c>
      <c r="J3180" s="6"/>
      <c r="K3180" s="4"/>
    </row>
    <row r="3181" spans="2:11" x14ac:dyDescent="0.25">
      <c r="B3181" s="1" t="s">
        <v>12791</v>
      </c>
      <c r="C3181" s="1" t="s">
        <v>1108</v>
      </c>
      <c r="D3181" s="1" t="s">
        <v>351</v>
      </c>
      <c r="E3181" s="1" t="s">
        <v>40</v>
      </c>
      <c r="F3181" s="1" t="s">
        <v>10</v>
      </c>
      <c r="G3181" s="1" t="s">
        <v>10</v>
      </c>
      <c r="H3181" s="1" t="s">
        <v>10</v>
      </c>
      <c r="I3181">
        <v>3318</v>
      </c>
      <c r="J3181" s="6"/>
      <c r="K3181" s="4"/>
    </row>
    <row r="3182" spans="2:11" x14ac:dyDescent="0.25">
      <c r="B3182" s="1" t="s">
        <v>12792</v>
      </c>
      <c r="C3182" s="1" t="s">
        <v>1110</v>
      </c>
      <c r="D3182" s="1" t="s">
        <v>351</v>
      </c>
      <c r="E3182" s="1" t="s">
        <v>40</v>
      </c>
      <c r="F3182" s="1" t="s">
        <v>10</v>
      </c>
      <c r="G3182" s="1" t="s">
        <v>10</v>
      </c>
      <c r="H3182" s="1" t="s">
        <v>10</v>
      </c>
      <c r="I3182" t="s">
        <v>12793</v>
      </c>
      <c r="J3182" s="6"/>
      <c r="K3182" s="4"/>
    </row>
    <row r="3183" spans="2:11" x14ac:dyDescent="0.25">
      <c r="B3183" s="1" t="s">
        <v>12794</v>
      </c>
      <c r="C3183" s="1" t="s">
        <v>1111</v>
      </c>
      <c r="D3183" s="1" t="s">
        <v>351</v>
      </c>
      <c r="E3183" s="1" t="s">
        <v>40</v>
      </c>
      <c r="F3183" s="1" t="s">
        <v>10</v>
      </c>
      <c r="G3183" s="1" t="s">
        <v>10</v>
      </c>
      <c r="H3183" s="1" t="s">
        <v>10</v>
      </c>
      <c r="I3183" t="s">
        <v>12795</v>
      </c>
      <c r="J3183" s="6"/>
      <c r="K3183" s="4"/>
    </row>
    <row r="3184" spans="2:11" x14ac:dyDescent="0.25">
      <c r="B3184" s="1" t="s">
        <v>12796</v>
      </c>
      <c r="C3184" s="1" t="s">
        <v>841</v>
      </c>
      <c r="D3184" s="1" t="s">
        <v>151</v>
      </c>
      <c r="E3184" s="1" t="s">
        <v>9</v>
      </c>
      <c r="F3184" s="1" t="s">
        <v>10</v>
      </c>
      <c r="G3184" s="1" t="s">
        <v>10</v>
      </c>
      <c r="H3184" s="1" t="s">
        <v>10</v>
      </c>
      <c r="I3184" t="s">
        <v>12797</v>
      </c>
      <c r="J3184" s="6"/>
      <c r="K3184" s="4"/>
    </row>
    <row r="3185" spans="2:11" x14ac:dyDescent="0.25">
      <c r="B3185" s="1" t="s">
        <v>12798</v>
      </c>
      <c r="C3185" s="1" t="s">
        <v>1116</v>
      </c>
      <c r="D3185" s="1" t="s">
        <v>1117</v>
      </c>
      <c r="E3185" s="1" t="s">
        <v>9</v>
      </c>
      <c r="F3185" s="1" t="s">
        <v>10</v>
      </c>
      <c r="G3185" s="1" t="s">
        <v>10</v>
      </c>
      <c r="H3185" s="1" t="s">
        <v>10</v>
      </c>
      <c r="I3185" t="s">
        <v>12799</v>
      </c>
      <c r="J3185" s="6"/>
      <c r="K3185" s="4"/>
    </row>
    <row r="3186" spans="2:11" x14ac:dyDescent="0.25">
      <c r="B3186" s="1" t="s">
        <v>12800</v>
      </c>
      <c r="C3186" s="1" t="s">
        <v>2804</v>
      </c>
      <c r="D3186" s="1" t="s">
        <v>1773</v>
      </c>
      <c r="E3186" s="1" t="s">
        <v>9</v>
      </c>
      <c r="F3186" s="1" t="s">
        <v>10</v>
      </c>
      <c r="G3186" s="1" t="s">
        <v>10</v>
      </c>
      <c r="H3186" s="1" t="s">
        <v>10</v>
      </c>
      <c r="I3186" t="s">
        <v>12801</v>
      </c>
      <c r="J3186" s="6"/>
      <c r="K3186" s="4"/>
    </row>
    <row r="3187" spans="2:11" x14ac:dyDescent="0.25">
      <c r="B3187" s="1" t="s">
        <v>12802</v>
      </c>
      <c r="C3187" s="1" t="s">
        <v>2805</v>
      </c>
      <c r="D3187" s="1" t="s">
        <v>2806</v>
      </c>
      <c r="E3187" s="1" t="s">
        <v>9</v>
      </c>
      <c r="F3187" s="1" t="s">
        <v>10</v>
      </c>
      <c r="G3187" s="1" t="s">
        <v>10</v>
      </c>
      <c r="H3187" s="1" t="s">
        <v>10</v>
      </c>
      <c r="I3187" t="s">
        <v>12803</v>
      </c>
      <c r="J3187" s="6"/>
      <c r="K3187" s="4"/>
    </row>
    <row r="3188" spans="2:11" x14ac:dyDescent="0.25">
      <c r="B3188" s="1" t="s">
        <v>12804</v>
      </c>
      <c r="C3188" s="1" t="s">
        <v>2817</v>
      </c>
      <c r="D3188" s="1" t="s">
        <v>2818</v>
      </c>
      <c r="E3188" s="1" t="s">
        <v>9</v>
      </c>
      <c r="F3188" s="1" t="s">
        <v>10</v>
      </c>
      <c r="G3188" s="1" t="s">
        <v>10</v>
      </c>
      <c r="H3188" s="1" t="s">
        <v>10</v>
      </c>
      <c r="I3188" t="s">
        <v>12805</v>
      </c>
      <c r="J3188" s="6"/>
      <c r="K3188" s="4"/>
    </row>
    <row r="3189" spans="2:11" x14ac:dyDescent="0.25">
      <c r="B3189" s="1" t="s">
        <v>12806</v>
      </c>
      <c r="C3189" s="1" t="s">
        <v>2815</v>
      </c>
      <c r="D3189" s="1" t="s">
        <v>2816</v>
      </c>
      <c r="E3189" s="1" t="s">
        <v>9</v>
      </c>
      <c r="F3189" s="1" t="s">
        <v>10</v>
      </c>
      <c r="G3189" s="1" t="s">
        <v>10</v>
      </c>
      <c r="H3189" s="1" t="s">
        <v>10</v>
      </c>
      <c r="I3189" t="s">
        <v>12807</v>
      </c>
      <c r="J3189" s="6"/>
      <c r="K3189" s="4"/>
    </row>
    <row r="3190" spans="2:11" x14ac:dyDescent="0.25">
      <c r="B3190" s="1" t="s">
        <v>12808</v>
      </c>
      <c r="C3190" s="1" t="s">
        <v>1126</v>
      </c>
      <c r="D3190" s="1" t="s">
        <v>1127</v>
      </c>
      <c r="E3190" s="1" t="s">
        <v>9</v>
      </c>
      <c r="F3190" s="1" t="s">
        <v>10</v>
      </c>
      <c r="G3190" s="1" t="s">
        <v>10</v>
      </c>
      <c r="H3190" s="1" t="s">
        <v>10</v>
      </c>
      <c r="I3190" t="s">
        <v>12809</v>
      </c>
      <c r="J3190" s="6"/>
      <c r="K3190" s="4"/>
    </row>
    <row r="3191" spans="2:11" x14ac:dyDescent="0.25">
      <c r="B3191" s="1" t="s">
        <v>12814</v>
      </c>
      <c r="C3191" s="1" t="s">
        <v>1721</v>
      </c>
      <c r="D3191" s="1" t="s">
        <v>1722</v>
      </c>
      <c r="E3191" s="1" t="s">
        <v>9</v>
      </c>
      <c r="F3191" s="1" t="s">
        <v>10</v>
      </c>
      <c r="G3191" s="1" t="s">
        <v>10</v>
      </c>
      <c r="H3191" s="1" t="s">
        <v>10</v>
      </c>
      <c r="I3191" t="s">
        <v>12815</v>
      </c>
      <c r="J3191" s="6"/>
      <c r="K3191" s="4"/>
    </row>
    <row r="3192" spans="2:11" x14ac:dyDescent="0.25">
      <c r="B3192" s="1" t="s">
        <v>12816</v>
      </c>
      <c r="C3192" s="1" t="s">
        <v>844</v>
      </c>
      <c r="D3192" s="1" t="s">
        <v>845</v>
      </c>
      <c r="E3192" s="1" t="s">
        <v>9</v>
      </c>
      <c r="F3192" s="1" t="s">
        <v>10</v>
      </c>
      <c r="G3192" s="1" t="s">
        <v>10</v>
      </c>
      <c r="H3192" s="1" t="s">
        <v>10</v>
      </c>
      <c r="I3192" t="s">
        <v>12817</v>
      </c>
      <c r="J3192" s="6"/>
      <c r="K3192" s="4"/>
    </row>
    <row r="3193" spans="2:11" x14ac:dyDescent="0.25">
      <c r="B3193" s="1" t="s">
        <v>12820</v>
      </c>
      <c r="C3193" s="1" t="s">
        <v>1723</v>
      </c>
      <c r="D3193" s="1" t="s">
        <v>351</v>
      </c>
      <c r="E3193" s="1" t="s">
        <v>40</v>
      </c>
      <c r="F3193" s="1" t="s">
        <v>10</v>
      </c>
      <c r="G3193" s="1" t="s">
        <v>10</v>
      </c>
      <c r="H3193" s="1" t="s">
        <v>10</v>
      </c>
      <c r="I3193">
        <v>5764</v>
      </c>
      <c r="J3193" s="6"/>
      <c r="K3193" s="4"/>
    </row>
    <row r="3194" spans="2:11" x14ac:dyDescent="0.25">
      <c r="B3194" s="1" t="s">
        <v>12821</v>
      </c>
      <c r="C3194" s="1" t="s">
        <v>9367</v>
      </c>
      <c r="D3194" s="1" t="s">
        <v>351</v>
      </c>
      <c r="E3194" s="1" t="s">
        <v>40</v>
      </c>
      <c r="F3194" s="1" t="s">
        <v>10</v>
      </c>
      <c r="G3194" s="1" t="s">
        <v>10</v>
      </c>
      <c r="H3194" s="1" t="s">
        <v>10</v>
      </c>
      <c r="I3194" t="s">
        <v>12822</v>
      </c>
      <c r="J3194" s="6"/>
      <c r="K3194" s="4"/>
    </row>
    <row r="3195" spans="2:11" x14ac:dyDescent="0.25">
      <c r="B3195" s="1" t="s">
        <v>12825</v>
      </c>
      <c r="C3195" s="1" t="s">
        <v>805</v>
      </c>
      <c r="D3195" s="1" t="s">
        <v>806</v>
      </c>
      <c r="E3195" s="1" t="s">
        <v>40</v>
      </c>
      <c r="F3195" s="1" t="s">
        <v>10</v>
      </c>
      <c r="G3195" s="1" t="s">
        <v>10</v>
      </c>
      <c r="H3195" s="1" t="s">
        <v>10</v>
      </c>
      <c r="I3195" t="s">
        <v>12826</v>
      </c>
      <c r="J3195" s="6"/>
      <c r="K3195" s="4"/>
    </row>
    <row r="3196" spans="2:11" x14ac:dyDescent="0.25">
      <c r="B3196" s="1" t="s">
        <v>12827</v>
      </c>
      <c r="C3196" s="1" t="s">
        <v>1417</v>
      </c>
      <c r="D3196" s="1" t="s">
        <v>1418</v>
      </c>
      <c r="E3196" s="1" t="s">
        <v>40</v>
      </c>
      <c r="F3196" s="1" t="s">
        <v>10</v>
      </c>
      <c r="G3196" s="1" t="s">
        <v>10</v>
      </c>
      <c r="H3196" s="1" t="s">
        <v>10</v>
      </c>
      <c r="I3196" t="s">
        <v>12828</v>
      </c>
      <c r="J3196" s="6"/>
      <c r="K3196" s="4"/>
    </row>
    <row r="3197" spans="2:11" x14ac:dyDescent="0.25">
      <c r="B3197" s="1" t="s">
        <v>12829</v>
      </c>
      <c r="C3197" s="1" t="s">
        <v>1093</v>
      </c>
      <c r="D3197" s="1" t="s">
        <v>1094</v>
      </c>
      <c r="E3197" s="1" t="s">
        <v>40</v>
      </c>
      <c r="F3197" s="1" t="s">
        <v>10</v>
      </c>
      <c r="G3197" s="1" t="s">
        <v>10</v>
      </c>
      <c r="H3197" s="1" t="s">
        <v>10</v>
      </c>
      <c r="I3197" t="s">
        <v>12830</v>
      </c>
      <c r="J3197" s="6"/>
      <c r="K3197" s="4"/>
    </row>
    <row r="3198" spans="2:11" x14ac:dyDescent="0.25">
      <c r="B3198" s="1" t="s">
        <v>12831</v>
      </c>
      <c r="C3198" s="1" t="s">
        <v>1421</v>
      </c>
      <c r="D3198" s="1" t="s">
        <v>1422</v>
      </c>
      <c r="E3198" s="1" t="s">
        <v>40</v>
      </c>
      <c r="F3198" s="1" t="s">
        <v>10</v>
      </c>
      <c r="G3198" s="1" t="s">
        <v>10</v>
      </c>
      <c r="H3198" s="1" t="s">
        <v>10</v>
      </c>
      <c r="I3198" t="s">
        <v>12832</v>
      </c>
      <c r="J3198" s="6"/>
      <c r="K3198" s="4"/>
    </row>
    <row r="3199" spans="2:11" x14ac:dyDescent="0.25">
      <c r="B3199" s="1" t="s">
        <v>12833</v>
      </c>
      <c r="C3199" s="1" t="s">
        <v>1419</v>
      </c>
      <c r="D3199" s="1" t="s">
        <v>1420</v>
      </c>
      <c r="E3199" s="1" t="s">
        <v>40</v>
      </c>
      <c r="F3199" s="1" t="s">
        <v>10</v>
      </c>
      <c r="G3199" s="1" t="s">
        <v>10</v>
      </c>
      <c r="H3199" s="1" t="s">
        <v>10</v>
      </c>
      <c r="I3199" t="s">
        <v>12834</v>
      </c>
      <c r="J3199" s="6"/>
      <c r="K3199" s="4"/>
    </row>
    <row r="3200" spans="2:11" x14ac:dyDescent="0.25">
      <c r="B3200" s="1" t="s">
        <v>12835</v>
      </c>
      <c r="C3200" s="1" t="s">
        <v>1433</v>
      </c>
      <c r="D3200" s="1" t="s">
        <v>351</v>
      </c>
      <c r="E3200" s="1" t="s">
        <v>40</v>
      </c>
      <c r="F3200" s="1" t="s">
        <v>10</v>
      </c>
      <c r="G3200" s="1" t="s">
        <v>10</v>
      </c>
      <c r="H3200" s="1" t="s">
        <v>10</v>
      </c>
      <c r="I3200" t="s">
        <v>12836</v>
      </c>
      <c r="J3200" s="6"/>
      <c r="K3200" s="4"/>
    </row>
    <row r="3201" spans="2:11" x14ac:dyDescent="0.25">
      <c r="B3201" s="1" t="s">
        <v>12839</v>
      </c>
      <c r="C3201" s="1" t="s">
        <v>1432</v>
      </c>
      <c r="D3201" s="1" t="s">
        <v>351</v>
      </c>
      <c r="E3201" s="1" t="s">
        <v>40</v>
      </c>
      <c r="F3201" s="1" t="s">
        <v>10</v>
      </c>
      <c r="G3201" s="1" t="s">
        <v>10</v>
      </c>
      <c r="H3201" s="1" t="s">
        <v>10</v>
      </c>
      <c r="I3201" t="s">
        <v>12840</v>
      </c>
      <c r="J3201" s="6"/>
      <c r="K3201" s="4"/>
    </row>
    <row r="3202" spans="2:11" x14ac:dyDescent="0.25">
      <c r="B3202" s="1" t="s">
        <v>12841</v>
      </c>
      <c r="C3202" s="1" t="s">
        <v>1429</v>
      </c>
      <c r="D3202" s="1" t="s">
        <v>351</v>
      </c>
      <c r="E3202" s="1" t="s">
        <v>40</v>
      </c>
      <c r="F3202" s="1" t="s">
        <v>10</v>
      </c>
      <c r="G3202" s="1" t="s">
        <v>10</v>
      </c>
      <c r="H3202" s="1" t="s">
        <v>10</v>
      </c>
      <c r="I3202" t="s">
        <v>12842</v>
      </c>
      <c r="J3202" s="6"/>
      <c r="K3202" s="4"/>
    </row>
    <row r="3203" spans="2:11" x14ac:dyDescent="0.25">
      <c r="B3203" s="1" t="s">
        <v>12843</v>
      </c>
      <c r="C3203" s="1" t="s">
        <v>1431</v>
      </c>
      <c r="D3203" s="1" t="s">
        <v>351</v>
      </c>
      <c r="E3203" s="1" t="s">
        <v>40</v>
      </c>
      <c r="F3203" s="1" t="s">
        <v>10</v>
      </c>
      <c r="G3203" s="1" t="s">
        <v>10</v>
      </c>
      <c r="H3203" s="1" t="s">
        <v>10</v>
      </c>
      <c r="I3203">
        <v>3358</v>
      </c>
      <c r="J3203" s="6"/>
      <c r="K3203" s="4"/>
    </row>
    <row r="3204" spans="2:11" x14ac:dyDescent="0.25">
      <c r="B3204" s="1" t="s">
        <v>12844</v>
      </c>
      <c r="C3204" s="1" t="s">
        <v>1552</v>
      </c>
      <c r="D3204" s="1" t="s">
        <v>351</v>
      </c>
      <c r="E3204" s="1" t="s">
        <v>40</v>
      </c>
      <c r="F3204" s="1" t="s">
        <v>10</v>
      </c>
      <c r="G3204" s="1" t="s">
        <v>10</v>
      </c>
      <c r="H3204" s="1" t="s">
        <v>10</v>
      </c>
      <c r="I3204" t="s">
        <v>12845</v>
      </c>
      <c r="J3204" s="6"/>
      <c r="K3204" s="4"/>
    </row>
    <row r="3205" spans="2:11" x14ac:dyDescent="0.25">
      <c r="B3205" s="1" t="s">
        <v>12850</v>
      </c>
      <c r="C3205" s="1" t="s">
        <v>1553</v>
      </c>
      <c r="D3205" s="1" t="s">
        <v>351</v>
      </c>
      <c r="E3205" s="1" t="s">
        <v>40</v>
      </c>
      <c r="F3205" s="1" t="s">
        <v>10</v>
      </c>
      <c r="G3205" s="1" t="s">
        <v>10</v>
      </c>
      <c r="H3205" s="1" t="s">
        <v>10</v>
      </c>
      <c r="I3205" t="s">
        <v>12851</v>
      </c>
      <c r="J3205" s="6"/>
      <c r="K3205" s="4"/>
    </row>
    <row r="3206" spans="2:11" x14ac:dyDescent="0.25">
      <c r="B3206" s="1" t="s">
        <v>12307</v>
      </c>
      <c r="C3206" s="1" t="s">
        <v>789</v>
      </c>
      <c r="D3206" s="1" t="s">
        <v>351</v>
      </c>
      <c r="E3206" s="1" t="s">
        <v>40</v>
      </c>
      <c r="F3206" s="1" t="s">
        <v>10</v>
      </c>
      <c r="G3206" s="1" t="s">
        <v>10</v>
      </c>
      <c r="H3206" s="1" t="s">
        <v>10</v>
      </c>
      <c r="I3206" t="s">
        <v>12308</v>
      </c>
      <c r="J3206" s="6"/>
      <c r="K3206" s="4"/>
    </row>
    <row r="3207" spans="2:11" x14ac:dyDescent="0.25">
      <c r="B3207" s="1" t="s">
        <v>12852</v>
      </c>
      <c r="C3207" s="1" t="s">
        <v>1555</v>
      </c>
      <c r="D3207" s="1" t="s">
        <v>351</v>
      </c>
      <c r="E3207" s="1" t="s">
        <v>40</v>
      </c>
      <c r="F3207" s="1" t="s">
        <v>10</v>
      </c>
      <c r="G3207" s="1" t="s">
        <v>10</v>
      </c>
      <c r="H3207" s="1" t="s">
        <v>10</v>
      </c>
      <c r="I3207" t="s">
        <v>12853</v>
      </c>
      <c r="J3207" s="6"/>
      <c r="K3207" s="4"/>
    </row>
    <row r="3208" spans="2:11" x14ac:dyDescent="0.25">
      <c r="B3208" s="1" t="s">
        <v>12854</v>
      </c>
      <c r="C3208" s="1" t="s">
        <v>1556</v>
      </c>
      <c r="D3208" s="1" t="s">
        <v>351</v>
      </c>
      <c r="E3208" s="1" t="s">
        <v>40</v>
      </c>
      <c r="F3208" s="1" t="s">
        <v>10</v>
      </c>
      <c r="G3208" s="1" t="s">
        <v>10</v>
      </c>
      <c r="H3208" s="1" t="s">
        <v>10</v>
      </c>
      <c r="I3208" t="s">
        <v>12855</v>
      </c>
      <c r="J3208" s="6"/>
      <c r="K3208" s="4"/>
    </row>
    <row r="3209" spans="2:11" x14ac:dyDescent="0.25">
      <c r="B3209" s="1" t="s">
        <v>12856</v>
      </c>
      <c r="C3209" s="1" t="s">
        <v>1557</v>
      </c>
      <c r="D3209" s="1" t="s">
        <v>351</v>
      </c>
      <c r="E3209" s="1" t="s">
        <v>40</v>
      </c>
      <c r="F3209" s="1" t="s">
        <v>10</v>
      </c>
      <c r="G3209" s="1" t="s">
        <v>10</v>
      </c>
      <c r="H3209" s="1" t="s">
        <v>10</v>
      </c>
      <c r="I3209" t="s">
        <v>12857</v>
      </c>
      <c r="J3209" s="6"/>
      <c r="K3209" s="4"/>
    </row>
    <row r="3210" spans="2:11" x14ac:dyDescent="0.25">
      <c r="B3210" s="1" t="s">
        <v>12858</v>
      </c>
      <c r="C3210" s="1" t="s">
        <v>1567</v>
      </c>
      <c r="D3210" s="1" t="s">
        <v>351</v>
      </c>
      <c r="E3210" s="1" t="s">
        <v>40</v>
      </c>
      <c r="F3210" s="1" t="s">
        <v>10</v>
      </c>
      <c r="G3210" s="1" t="s">
        <v>10</v>
      </c>
      <c r="H3210" s="1" t="s">
        <v>10</v>
      </c>
      <c r="I3210" t="s">
        <v>12859</v>
      </c>
      <c r="J3210" s="6"/>
      <c r="K3210" s="4"/>
    </row>
    <row r="3211" spans="2:11" x14ac:dyDescent="0.25">
      <c r="B3211" s="1" t="s">
        <v>12860</v>
      </c>
      <c r="C3211" s="1" t="s">
        <v>1558</v>
      </c>
      <c r="D3211" s="1" t="s">
        <v>351</v>
      </c>
      <c r="E3211" s="1" t="s">
        <v>40</v>
      </c>
      <c r="F3211" s="1" t="s">
        <v>10</v>
      </c>
      <c r="G3211" s="1" t="s">
        <v>10</v>
      </c>
      <c r="H3211" s="1" t="s">
        <v>10</v>
      </c>
      <c r="I3211" t="s">
        <v>12861</v>
      </c>
      <c r="J3211" s="6"/>
      <c r="K3211" s="4"/>
    </row>
    <row r="3212" spans="2:11" x14ac:dyDescent="0.25">
      <c r="B3212" s="1" t="s">
        <v>12862</v>
      </c>
      <c r="C3212" s="1" t="s">
        <v>1724</v>
      </c>
      <c r="D3212" s="1" t="s">
        <v>351</v>
      </c>
      <c r="E3212" s="1" t="s">
        <v>40</v>
      </c>
      <c r="F3212" s="1" t="s">
        <v>10</v>
      </c>
      <c r="G3212" s="1" t="s">
        <v>10</v>
      </c>
      <c r="H3212" s="1" t="s">
        <v>10</v>
      </c>
      <c r="I3212" t="s">
        <v>12863</v>
      </c>
      <c r="J3212" s="6"/>
      <c r="K3212" s="4"/>
    </row>
    <row r="3213" spans="2:11" x14ac:dyDescent="0.25">
      <c r="B3213" s="1" t="s">
        <v>12864</v>
      </c>
      <c r="C3213" s="1" t="s">
        <v>1725</v>
      </c>
      <c r="D3213" s="1" t="s">
        <v>351</v>
      </c>
      <c r="E3213" s="1" t="s">
        <v>40</v>
      </c>
      <c r="F3213" s="1" t="s">
        <v>10</v>
      </c>
      <c r="G3213" s="1" t="s">
        <v>10</v>
      </c>
      <c r="H3213" s="1" t="s">
        <v>10</v>
      </c>
      <c r="I3213" t="s">
        <v>12865</v>
      </c>
      <c r="J3213" s="6"/>
      <c r="K3213" s="4"/>
    </row>
    <row r="3214" spans="2:11" x14ac:dyDescent="0.25">
      <c r="B3214" s="1" t="s">
        <v>12866</v>
      </c>
      <c r="C3214" s="1" t="s">
        <v>1727</v>
      </c>
      <c r="D3214" s="1" t="s">
        <v>351</v>
      </c>
      <c r="E3214" s="1" t="s">
        <v>40</v>
      </c>
      <c r="F3214" s="1" t="s">
        <v>10</v>
      </c>
      <c r="G3214" s="1" t="s">
        <v>10</v>
      </c>
      <c r="H3214" s="1" t="s">
        <v>10</v>
      </c>
      <c r="I3214" t="s">
        <v>12867</v>
      </c>
      <c r="J3214" s="6"/>
      <c r="K3214" s="4"/>
    </row>
    <row r="3215" spans="2:11" x14ac:dyDescent="0.25">
      <c r="B3215" s="1" t="s">
        <v>12868</v>
      </c>
      <c r="C3215" s="1" t="s">
        <v>1726</v>
      </c>
      <c r="D3215" s="1" t="s">
        <v>351</v>
      </c>
      <c r="E3215" s="1" t="s">
        <v>40</v>
      </c>
      <c r="F3215" s="1" t="s">
        <v>10</v>
      </c>
      <c r="G3215" s="1" t="s">
        <v>10</v>
      </c>
      <c r="H3215" s="1" t="s">
        <v>10</v>
      </c>
      <c r="I3215" t="s">
        <v>12869</v>
      </c>
      <c r="J3215" s="6"/>
      <c r="K3215" s="4"/>
    </row>
    <row r="3216" spans="2:11" x14ac:dyDescent="0.25">
      <c r="B3216" s="1" t="s">
        <v>12870</v>
      </c>
      <c r="C3216" s="1" t="s">
        <v>1728</v>
      </c>
      <c r="D3216" s="1" t="s">
        <v>351</v>
      </c>
      <c r="E3216" s="1" t="s">
        <v>40</v>
      </c>
      <c r="F3216" s="1" t="s">
        <v>10</v>
      </c>
      <c r="G3216" s="1" t="s">
        <v>10</v>
      </c>
      <c r="H3216" s="1" t="s">
        <v>10</v>
      </c>
      <c r="I3216" t="s">
        <v>12871</v>
      </c>
      <c r="J3216" s="6"/>
      <c r="K3216" s="4"/>
    </row>
    <row r="3217" spans="2:11" x14ac:dyDescent="0.25">
      <c r="B3217" s="1" t="s">
        <v>12872</v>
      </c>
      <c r="C3217" s="1" t="s">
        <v>1730</v>
      </c>
      <c r="D3217" s="1" t="s">
        <v>351</v>
      </c>
      <c r="E3217" s="1" t="s">
        <v>40</v>
      </c>
      <c r="F3217" s="1" t="s">
        <v>10</v>
      </c>
      <c r="G3217" s="1" t="s">
        <v>10</v>
      </c>
      <c r="H3217" s="1" t="s">
        <v>10</v>
      </c>
      <c r="I3217" t="s">
        <v>12873</v>
      </c>
      <c r="J3217" s="6"/>
      <c r="K3217" s="4"/>
    </row>
    <row r="3218" spans="2:11" x14ac:dyDescent="0.25">
      <c r="B3218" s="1" t="s">
        <v>12874</v>
      </c>
      <c r="C3218" s="1" t="s">
        <v>1729</v>
      </c>
      <c r="D3218" s="1" t="s">
        <v>351</v>
      </c>
      <c r="E3218" s="1" t="s">
        <v>40</v>
      </c>
      <c r="F3218" s="1" t="s">
        <v>10</v>
      </c>
      <c r="G3218" s="1" t="s">
        <v>10</v>
      </c>
      <c r="H3218" s="1" t="s">
        <v>10</v>
      </c>
      <c r="I3218" t="s">
        <v>12875</v>
      </c>
      <c r="J3218" s="6"/>
      <c r="K3218" s="4"/>
    </row>
    <row r="3219" spans="2:11" x14ac:dyDescent="0.25">
      <c r="B3219" s="1" t="s">
        <v>12876</v>
      </c>
      <c r="C3219" s="1" t="s">
        <v>1105</v>
      </c>
      <c r="D3219" s="1" t="s">
        <v>1106</v>
      </c>
      <c r="E3219" s="1" t="s">
        <v>40</v>
      </c>
      <c r="F3219" s="1" t="s">
        <v>10</v>
      </c>
      <c r="G3219" s="1" t="s">
        <v>10</v>
      </c>
      <c r="H3219" s="1" t="s">
        <v>10</v>
      </c>
      <c r="I3219" t="s">
        <v>12877</v>
      </c>
      <c r="J3219" s="6"/>
      <c r="K3219" s="4"/>
    </row>
    <row r="3220" spans="2:11" x14ac:dyDescent="0.25">
      <c r="B3220" s="1" t="s">
        <v>12878</v>
      </c>
      <c r="C3220" s="1" t="s">
        <v>1732</v>
      </c>
      <c r="D3220" s="1" t="s">
        <v>351</v>
      </c>
      <c r="E3220" s="1" t="s">
        <v>40</v>
      </c>
      <c r="F3220" s="1" t="s">
        <v>10</v>
      </c>
      <c r="G3220" s="1" t="s">
        <v>10</v>
      </c>
      <c r="H3220" s="1" t="s">
        <v>10</v>
      </c>
      <c r="I3220" t="s">
        <v>12879</v>
      </c>
      <c r="J3220" s="6"/>
      <c r="K3220" s="4"/>
    </row>
    <row r="3221" spans="2:11" x14ac:dyDescent="0.25">
      <c r="B3221" s="1" t="s">
        <v>12880</v>
      </c>
      <c r="C3221" s="1" t="s">
        <v>1731</v>
      </c>
      <c r="D3221" s="1" t="s">
        <v>351</v>
      </c>
      <c r="E3221" s="1" t="s">
        <v>40</v>
      </c>
      <c r="F3221" s="1" t="s">
        <v>10</v>
      </c>
      <c r="G3221" s="1" t="s">
        <v>10</v>
      </c>
      <c r="H3221" s="1" t="s">
        <v>10</v>
      </c>
      <c r="I3221" t="s">
        <v>12881</v>
      </c>
      <c r="J3221" s="6"/>
      <c r="K3221" s="4"/>
    </row>
    <row r="3222" spans="2:11" x14ac:dyDescent="0.25">
      <c r="B3222" s="1" t="s">
        <v>12882</v>
      </c>
      <c r="C3222" s="1" t="s">
        <v>1733</v>
      </c>
      <c r="D3222" s="1" t="s">
        <v>351</v>
      </c>
      <c r="E3222" s="1" t="s">
        <v>40</v>
      </c>
      <c r="F3222" s="1" t="s">
        <v>10</v>
      </c>
      <c r="G3222" s="1" t="s">
        <v>10</v>
      </c>
      <c r="H3222" s="1" t="s">
        <v>10</v>
      </c>
      <c r="I3222" t="s">
        <v>12883</v>
      </c>
      <c r="J3222" s="6"/>
      <c r="K3222" s="4"/>
    </row>
    <row r="3223" spans="2:11" x14ac:dyDescent="0.25">
      <c r="B3223" s="1" t="s">
        <v>12884</v>
      </c>
      <c r="C3223" s="1" t="s">
        <v>10742</v>
      </c>
      <c r="D3223" s="1" t="s">
        <v>1744</v>
      </c>
      <c r="E3223" s="1" t="s">
        <v>40</v>
      </c>
      <c r="F3223" s="1" t="s">
        <v>10</v>
      </c>
      <c r="G3223" s="1" t="s">
        <v>10</v>
      </c>
      <c r="H3223" s="1" t="s">
        <v>10</v>
      </c>
      <c r="I3223" t="s">
        <v>12885</v>
      </c>
      <c r="J3223" s="6"/>
      <c r="K3223" s="4"/>
    </row>
    <row r="3224" spans="2:11" x14ac:dyDescent="0.25">
      <c r="B3224" s="1" t="s">
        <v>12886</v>
      </c>
      <c r="C3224" s="1" t="s">
        <v>1736</v>
      </c>
      <c r="D3224" s="1" t="s">
        <v>1737</v>
      </c>
      <c r="E3224" s="1" t="s">
        <v>40</v>
      </c>
      <c r="F3224" s="1" t="s">
        <v>10</v>
      </c>
      <c r="G3224" s="1" t="s">
        <v>10</v>
      </c>
      <c r="H3224" s="1" t="s">
        <v>10</v>
      </c>
      <c r="I3224" t="s">
        <v>12887</v>
      </c>
      <c r="J3224" s="6"/>
      <c r="K3224" s="4"/>
    </row>
    <row r="3225" spans="2:11" x14ac:dyDescent="0.25">
      <c r="B3225" s="1" t="s">
        <v>12820</v>
      </c>
      <c r="C3225" s="1" t="s">
        <v>1723</v>
      </c>
      <c r="D3225" s="1" t="s">
        <v>1740</v>
      </c>
      <c r="E3225" s="1" t="s">
        <v>40</v>
      </c>
      <c r="F3225" s="1" t="s">
        <v>10</v>
      </c>
      <c r="G3225" s="1" t="s">
        <v>10</v>
      </c>
      <c r="H3225" s="1" t="s">
        <v>10</v>
      </c>
      <c r="I3225">
        <v>5764</v>
      </c>
      <c r="J3225" s="6"/>
      <c r="K3225" s="4"/>
    </row>
    <row r="3226" spans="2:11" x14ac:dyDescent="0.25">
      <c r="B3226" s="1" t="s">
        <v>12890</v>
      </c>
      <c r="C3226" s="1" t="s">
        <v>1741</v>
      </c>
      <c r="D3226" s="1" t="s">
        <v>1742</v>
      </c>
      <c r="E3226" s="1" t="s">
        <v>40</v>
      </c>
      <c r="F3226" s="1" t="s">
        <v>10</v>
      </c>
      <c r="G3226" s="1" t="s">
        <v>10</v>
      </c>
      <c r="H3226" s="1" t="s">
        <v>10</v>
      </c>
      <c r="I3226" t="s">
        <v>12891</v>
      </c>
      <c r="J3226" s="6"/>
      <c r="K3226" s="4"/>
    </row>
    <row r="3227" spans="2:11" x14ac:dyDescent="0.25">
      <c r="B3227" s="1" t="s">
        <v>12892</v>
      </c>
      <c r="C3227" s="1" t="s">
        <v>1743</v>
      </c>
      <c r="D3227" s="1" t="s">
        <v>1744</v>
      </c>
      <c r="E3227" s="1" t="s">
        <v>40</v>
      </c>
      <c r="F3227" s="1" t="s">
        <v>10</v>
      </c>
      <c r="G3227" s="1" t="s">
        <v>10</v>
      </c>
      <c r="H3227" s="1" t="s">
        <v>10</v>
      </c>
      <c r="I3227" t="s">
        <v>12893</v>
      </c>
      <c r="J3227" s="6"/>
      <c r="K3227" s="4"/>
    </row>
    <row r="3228" spans="2:11" x14ac:dyDescent="0.25">
      <c r="B3228" s="1" t="s">
        <v>12894</v>
      </c>
      <c r="C3228" s="1" t="s">
        <v>2161</v>
      </c>
      <c r="D3228" s="1" t="s">
        <v>1744</v>
      </c>
      <c r="E3228" s="1" t="s">
        <v>40</v>
      </c>
      <c r="F3228" s="1" t="s">
        <v>10</v>
      </c>
      <c r="G3228" s="1" t="s">
        <v>10</v>
      </c>
      <c r="H3228" s="1" t="s">
        <v>10</v>
      </c>
      <c r="I3228" t="s">
        <v>12895</v>
      </c>
      <c r="J3228" s="6"/>
      <c r="K3228" s="4"/>
    </row>
    <row r="3229" spans="2:11" x14ac:dyDescent="0.25">
      <c r="B3229" s="1" t="s">
        <v>12896</v>
      </c>
      <c r="C3229" s="1" t="s">
        <v>2163</v>
      </c>
      <c r="D3229" s="1" t="s">
        <v>1744</v>
      </c>
      <c r="E3229" s="1" t="s">
        <v>40</v>
      </c>
      <c r="F3229" s="1" t="s">
        <v>10</v>
      </c>
      <c r="G3229" s="1" t="s">
        <v>10</v>
      </c>
      <c r="H3229" s="1" t="s">
        <v>10</v>
      </c>
      <c r="I3229" t="s">
        <v>12897</v>
      </c>
      <c r="J3229" s="6"/>
      <c r="K3229" s="4"/>
    </row>
    <row r="3230" spans="2:11" x14ac:dyDescent="0.25">
      <c r="B3230" s="1" t="s">
        <v>12898</v>
      </c>
      <c r="C3230" s="1" t="s">
        <v>2162</v>
      </c>
      <c r="D3230" s="1" t="s">
        <v>1744</v>
      </c>
      <c r="E3230" s="1" t="s">
        <v>40</v>
      </c>
      <c r="F3230" s="1" t="s">
        <v>10</v>
      </c>
      <c r="G3230" s="1" t="s">
        <v>10</v>
      </c>
      <c r="H3230" s="1" t="s">
        <v>10</v>
      </c>
      <c r="I3230" t="s">
        <v>12899</v>
      </c>
      <c r="J3230" s="6"/>
      <c r="K3230" s="4"/>
    </row>
    <row r="3231" spans="2:11" x14ac:dyDescent="0.25">
      <c r="B3231" s="1" t="s">
        <v>12900</v>
      </c>
      <c r="C3231" s="1" t="s">
        <v>2809</v>
      </c>
      <c r="D3231" s="1" t="s">
        <v>2810</v>
      </c>
      <c r="E3231" s="1" t="s">
        <v>9</v>
      </c>
      <c r="F3231" s="1" t="s">
        <v>10</v>
      </c>
      <c r="G3231" s="1" t="s">
        <v>10</v>
      </c>
      <c r="H3231" s="1" t="s">
        <v>10</v>
      </c>
      <c r="I3231" t="s">
        <v>12901</v>
      </c>
      <c r="J3231" s="6"/>
      <c r="K3231" s="4"/>
    </row>
    <row r="3232" spans="2:11" x14ac:dyDescent="0.25">
      <c r="B3232" s="1" t="s">
        <v>12902</v>
      </c>
      <c r="C3232" s="1" t="s">
        <v>2823</v>
      </c>
      <c r="D3232" s="1" t="s">
        <v>2824</v>
      </c>
      <c r="E3232" s="1" t="s">
        <v>9</v>
      </c>
      <c r="F3232" s="1" t="s">
        <v>10</v>
      </c>
      <c r="G3232" s="1" t="s">
        <v>10</v>
      </c>
      <c r="H3232" s="1" t="s">
        <v>10</v>
      </c>
      <c r="I3232" t="s">
        <v>12903</v>
      </c>
      <c r="J3232" s="6"/>
      <c r="K3232" s="4"/>
    </row>
    <row r="3233" spans="2:11" x14ac:dyDescent="0.25">
      <c r="B3233" s="1" t="s">
        <v>12904</v>
      </c>
      <c r="C3233" s="1" t="s">
        <v>3387</v>
      </c>
      <c r="D3233" s="1" t="s">
        <v>3388</v>
      </c>
      <c r="E3233" s="1" t="s">
        <v>9</v>
      </c>
      <c r="F3233" s="1" t="s">
        <v>10</v>
      </c>
      <c r="G3233" s="1" t="s">
        <v>10</v>
      </c>
      <c r="H3233" s="1" t="s">
        <v>10</v>
      </c>
      <c r="I3233" t="s">
        <v>12905</v>
      </c>
      <c r="J3233" s="6"/>
      <c r="K3233" s="4"/>
    </row>
    <row r="3234" spans="2:11" x14ac:dyDescent="0.25">
      <c r="B3234" s="1" t="s">
        <v>12906</v>
      </c>
      <c r="C3234" s="1" t="s">
        <v>1560</v>
      </c>
      <c r="D3234" s="1" t="s">
        <v>351</v>
      </c>
      <c r="E3234" s="1" t="s">
        <v>40</v>
      </c>
      <c r="F3234" s="1" t="s">
        <v>10</v>
      </c>
      <c r="G3234" s="1" t="s">
        <v>10</v>
      </c>
      <c r="H3234" s="1" t="s">
        <v>10</v>
      </c>
      <c r="I3234" t="s">
        <v>12907</v>
      </c>
      <c r="J3234" s="6"/>
      <c r="K3234" s="4"/>
    </row>
    <row r="3235" spans="2:11" x14ac:dyDescent="0.25">
      <c r="B3235" s="1" t="s">
        <v>12908</v>
      </c>
      <c r="C3235" s="1" t="s">
        <v>1559</v>
      </c>
      <c r="D3235" s="1" t="s">
        <v>351</v>
      </c>
      <c r="E3235" s="1" t="s">
        <v>40</v>
      </c>
      <c r="F3235" s="1" t="s">
        <v>10</v>
      </c>
      <c r="G3235" s="1" t="s">
        <v>10</v>
      </c>
      <c r="H3235" s="1" t="s">
        <v>10</v>
      </c>
      <c r="I3235" t="s">
        <v>12909</v>
      </c>
      <c r="J3235" s="6"/>
      <c r="K3235" s="4"/>
    </row>
    <row r="3236" spans="2:11" x14ac:dyDescent="0.25">
      <c r="B3236" s="1" t="s">
        <v>12910</v>
      </c>
      <c r="C3236" s="1" t="s">
        <v>1562</v>
      </c>
      <c r="D3236" s="1" t="s">
        <v>351</v>
      </c>
      <c r="E3236" s="1" t="s">
        <v>40</v>
      </c>
      <c r="F3236" s="1" t="s">
        <v>10</v>
      </c>
      <c r="G3236" s="1" t="s">
        <v>10</v>
      </c>
      <c r="H3236" s="1" t="s">
        <v>10</v>
      </c>
      <c r="I3236" t="s">
        <v>12911</v>
      </c>
      <c r="J3236" s="6"/>
      <c r="K3236" s="4"/>
    </row>
    <row r="3237" spans="2:11" x14ac:dyDescent="0.25">
      <c r="B3237" s="1" t="s">
        <v>12912</v>
      </c>
      <c r="C3237" s="1" t="s">
        <v>1561</v>
      </c>
      <c r="D3237" s="1" t="s">
        <v>351</v>
      </c>
      <c r="E3237" s="1" t="s">
        <v>40</v>
      </c>
      <c r="F3237" s="1" t="s">
        <v>10</v>
      </c>
      <c r="G3237" s="1" t="s">
        <v>10</v>
      </c>
      <c r="H3237" s="1" t="s">
        <v>10</v>
      </c>
      <c r="I3237" t="s">
        <v>12913</v>
      </c>
      <c r="J3237" s="6"/>
      <c r="K3237" s="4"/>
    </row>
    <row r="3238" spans="2:11" x14ac:dyDescent="0.25">
      <c r="B3238" s="1" t="s">
        <v>12914</v>
      </c>
      <c r="C3238" s="1" t="s">
        <v>1563</v>
      </c>
      <c r="D3238" s="1" t="s">
        <v>351</v>
      </c>
      <c r="E3238" s="1" t="s">
        <v>40</v>
      </c>
      <c r="F3238" s="1" t="s">
        <v>10</v>
      </c>
      <c r="G3238" s="1" t="s">
        <v>10</v>
      </c>
      <c r="H3238" s="1" t="s">
        <v>10</v>
      </c>
      <c r="I3238" t="s">
        <v>12915</v>
      </c>
      <c r="J3238" s="6"/>
      <c r="K3238" s="4"/>
    </row>
    <row r="3239" spans="2:11" x14ac:dyDescent="0.25">
      <c r="B3239" s="1" t="s">
        <v>12916</v>
      </c>
      <c r="C3239" s="1" t="s">
        <v>1564</v>
      </c>
      <c r="D3239" s="1" t="s">
        <v>351</v>
      </c>
      <c r="E3239" s="1" t="s">
        <v>40</v>
      </c>
      <c r="F3239" s="1" t="s">
        <v>10</v>
      </c>
      <c r="G3239" s="1" t="s">
        <v>10</v>
      </c>
      <c r="H3239" s="1" t="s">
        <v>10</v>
      </c>
      <c r="I3239" t="s">
        <v>12917</v>
      </c>
      <c r="J3239" s="6"/>
      <c r="K3239" s="4"/>
    </row>
    <row r="3240" spans="2:11" x14ac:dyDescent="0.25">
      <c r="B3240" s="1" t="s">
        <v>12918</v>
      </c>
      <c r="C3240" s="1" t="s">
        <v>1565</v>
      </c>
      <c r="D3240" s="1" t="s">
        <v>351</v>
      </c>
      <c r="E3240" s="1" t="s">
        <v>40</v>
      </c>
      <c r="F3240" s="1" t="s">
        <v>10</v>
      </c>
      <c r="G3240" s="1" t="s">
        <v>10</v>
      </c>
      <c r="H3240" s="1" t="s">
        <v>10</v>
      </c>
      <c r="I3240" t="s">
        <v>12919</v>
      </c>
      <c r="J3240" s="6"/>
      <c r="K3240" s="4"/>
    </row>
    <row r="3241" spans="2:11" x14ac:dyDescent="0.25">
      <c r="B3241" s="1" t="s">
        <v>12920</v>
      </c>
      <c r="C3241" s="1" t="s">
        <v>1566</v>
      </c>
      <c r="D3241" s="1" t="s">
        <v>351</v>
      </c>
      <c r="E3241" s="1" t="s">
        <v>40</v>
      </c>
      <c r="F3241" s="1" t="s">
        <v>10</v>
      </c>
      <c r="G3241" s="1" t="s">
        <v>10</v>
      </c>
      <c r="H3241" s="1" t="s">
        <v>10</v>
      </c>
      <c r="I3241" t="s">
        <v>12921</v>
      </c>
      <c r="J3241" s="6"/>
      <c r="K3241" s="4"/>
    </row>
    <row r="3242" spans="2:11" x14ac:dyDescent="0.25">
      <c r="B3242" s="1" t="s">
        <v>12922</v>
      </c>
      <c r="C3242" s="1" t="s">
        <v>1568</v>
      </c>
      <c r="D3242" s="1" t="s">
        <v>351</v>
      </c>
      <c r="E3242" s="1" t="s">
        <v>40</v>
      </c>
      <c r="F3242" s="1" t="s">
        <v>10</v>
      </c>
      <c r="G3242" s="1" t="s">
        <v>10</v>
      </c>
      <c r="H3242" s="1" t="s">
        <v>10</v>
      </c>
      <c r="I3242" t="s">
        <v>12923</v>
      </c>
      <c r="J3242" s="6"/>
      <c r="K3242" s="4"/>
    </row>
    <row r="3243" spans="2:11" x14ac:dyDescent="0.25">
      <c r="B3243" s="1" t="s">
        <v>12924</v>
      </c>
      <c r="C3243" s="1" t="s">
        <v>1569</v>
      </c>
      <c r="D3243" s="1" t="s">
        <v>351</v>
      </c>
      <c r="E3243" s="1" t="s">
        <v>40</v>
      </c>
      <c r="F3243" s="1" t="s">
        <v>10</v>
      </c>
      <c r="G3243" s="1" t="s">
        <v>10</v>
      </c>
      <c r="H3243" s="1" t="s">
        <v>10</v>
      </c>
      <c r="I3243" t="s">
        <v>12925</v>
      </c>
      <c r="J3243" s="6"/>
      <c r="K3243" s="4"/>
    </row>
    <row r="3244" spans="2:11" x14ac:dyDescent="0.25">
      <c r="B3244" s="1" t="s">
        <v>12926</v>
      </c>
      <c r="C3244" s="1" t="s">
        <v>1423</v>
      </c>
      <c r="D3244" s="1" t="s">
        <v>1424</v>
      </c>
      <c r="E3244" s="1" t="s">
        <v>40</v>
      </c>
      <c r="F3244" s="1" t="s">
        <v>10</v>
      </c>
      <c r="G3244" s="1" t="s">
        <v>10</v>
      </c>
      <c r="H3244" s="1" t="s">
        <v>10</v>
      </c>
      <c r="I3244" t="s">
        <v>12927</v>
      </c>
      <c r="J3244" s="6"/>
      <c r="K3244" s="4"/>
    </row>
    <row r="3245" spans="2:11" x14ac:dyDescent="0.25">
      <c r="B3245" s="1" t="s">
        <v>12928</v>
      </c>
      <c r="C3245" s="1" t="s">
        <v>1425</v>
      </c>
      <c r="D3245" s="1" t="s">
        <v>994</v>
      </c>
      <c r="E3245" s="1" t="s">
        <v>40</v>
      </c>
      <c r="F3245" s="1" t="s">
        <v>10</v>
      </c>
      <c r="G3245" s="1" t="s">
        <v>10</v>
      </c>
      <c r="H3245" s="1" t="s">
        <v>10</v>
      </c>
      <c r="I3245" t="s">
        <v>12929</v>
      </c>
      <c r="J3245" s="6"/>
      <c r="K3245" s="4"/>
    </row>
    <row r="3246" spans="2:11" x14ac:dyDescent="0.25">
      <c r="B3246" s="1" t="s">
        <v>12932</v>
      </c>
      <c r="C3246" s="1" t="s">
        <v>1427</v>
      </c>
      <c r="D3246" s="1" t="s">
        <v>1428</v>
      </c>
      <c r="E3246" s="1" t="s">
        <v>40</v>
      </c>
      <c r="F3246" s="1" t="s">
        <v>10</v>
      </c>
      <c r="G3246" s="1" t="s">
        <v>10</v>
      </c>
      <c r="H3246" s="1" t="s">
        <v>10</v>
      </c>
      <c r="I3246" t="s">
        <v>12933</v>
      </c>
      <c r="J3246" s="6"/>
      <c r="K3246" s="4"/>
    </row>
    <row r="3247" spans="2:11" x14ac:dyDescent="0.25">
      <c r="B3247" s="1" t="s">
        <v>12932</v>
      </c>
      <c r="C3247" s="1" t="s">
        <v>1427</v>
      </c>
      <c r="D3247" s="1" t="s">
        <v>1428</v>
      </c>
      <c r="E3247" s="1" t="s">
        <v>40</v>
      </c>
      <c r="F3247" s="1" t="s">
        <v>10</v>
      </c>
      <c r="G3247" s="1" t="s">
        <v>10</v>
      </c>
      <c r="H3247" s="1" t="s">
        <v>10</v>
      </c>
      <c r="I3247" t="s">
        <v>12933</v>
      </c>
      <c r="J3247" s="6"/>
      <c r="K3247" s="4"/>
    </row>
    <row r="3248" spans="2:11" x14ac:dyDescent="0.25">
      <c r="B3248" s="1" t="s">
        <v>12934</v>
      </c>
      <c r="C3248" s="1" t="s">
        <v>1571</v>
      </c>
      <c r="D3248" s="1" t="s">
        <v>351</v>
      </c>
      <c r="E3248" s="1" t="s">
        <v>40</v>
      </c>
      <c r="F3248" s="1" t="s">
        <v>10</v>
      </c>
      <c r="G3248" s="1" t="s">
        <v>10</v>
      </c>
      <c r="H3248" s="1" t="s">
        <v>10</v>
      </c>
      <c r="I3248">
        <v>5776</v>
      </c>
      <c r="J3248" s="6"/>
      <c r="K3248" s="4"/>
    </row>
    <row r="3249" spans="2:11" x14ac:dyDescent="0.25">
      <c r="B3249" s="1" t="s">
        <v>12935</v>
      </c>
      <c r="C3249" s="1" t="s">
        <v>566</v>
      </c>
      <c r="D3249" s="1" t="s">
        <v>116</v>
      </c>
      <c r="E3249" s="1" t="s">
        <v>9</v>
      </c>
      <c r="F3249" s="1" t="s">
        <v>10</v>
      </c>
      <c r="G3249" s="1" t="s">
        <v>10</v>
      </c>
      <c r="H3249" s="1" t="s">
        <v>10</v>
      </c>
      <c r="I3249" t="s">
        <v>12936</v>
      </c>
      <c r="J3249" s="6"/>
      <c r="K3249" s="4"/>
    </row>
    <row r="3250" spans="2:11" x14ac:dyDescent="0.25">
      <c r="B3250" s="1" t="s">
        <v>12941</v>
      </c>
      <c r="C3250" s="1" t="s">
        <v>1439</v>
      </c>
      <c r="D3250" s="1" t="s">
        <v>1440</v>
      </c>
      <c r="E3250" s="1" t="s">
        <v>9</v>
      </c>
      <c r="F3250" s="1" t="s">
        <v>10</v>
      </c>
      <c r="G3250" s="1" t="s">
        <v>10</v>
      </c>
      <c r="H3250" s="1" t="s">
        <v>10</v>
      </c>
      <c r="I3250" t="s">
        <v>12942</v>
      </c>
      <c r="J3250" s="6"/>
      <c r="K3250" s="4"/>
    </row>
    <row r="3251" spans="2:11" x14ac:dyDescent="0.25">
      <c r="B3251" s="1" t="s">
        <v>12943</v>
      </c>
      <c r="C3251" s="1" t="s">
        <v>565</v>
      </c>
      <c r="D3251" s="1" t="s">
        <v>12</v>
      </c>
      <c r="E3251" s="1" t="s">
        <v>9</v>
      </c>
      <c r="F3251" s="1" t="s">
        <v>10</v>
      </c>
      <c r="G3251" s="1" t="s">
        <v>10</v>
      </c>
      <c r="H3251" s="1" t="s">
        <v>10</v>
      </c>
      <c r="I3251" t="s">
        <v>12944</v>
      </c>
      <c r="J3251" s="6"/>
      <c r="K3251" s="4"/>
    </row>
    <row r="3252" spans="2:11" x14ac:dyDescent="0.25">
      <c r="B3252" s="1" t="s">
        <v>12945</v>
      </c>
      <c r="C3252" s="1" t="s">
        <v>1572</v>
      </c>
      <c r="D3252" s="1" t="s">
        <v>1573</v>
      </c>
      <c r="E3252" s="1" t="s">
        <v>9</v>
      </c>
      <c r="F3252" s="1" t="s">
        <v>10</v>
      </c>
      <c r="G3252" s="1" t="s">
        <v>10</v>
      </c>
      <c r="H3252" s="1" t="s">
        <v>10</v>
      </c>
      <c r="I3252" t="s">
        <v>12946</v>
      </c>
      <c r="J3252" s="6"/>
      <c r="K3252" s="4"/>
    </row>
    <row r="3253" spans="2:11" x14ac:dyDescent="0.25">
      <c r="B3253" s="1" t="s">
        <v>12947</v>
      </c>
      <c r="C3253" s="1" t="s">
        <v>2104</v>
      </c>
      <c r="D3253" s="1" t="s">
        <v>1380</v>
      </c>
      <c r="E3253" s="1" t="s">
        <v>9</v>
      </c>
      <c r="F3253" s="1" t="s">
        <v>10</v>
      </c>
      <c r="G3253" s="1" t="s">
        <v>10</v>
      </c>
      <c r="H3253" s="1" t="s">
        <v>10</v>
      </c>
      <c r="I3253" t="s">
        <v>12948</v>
      </c>
      <c r="J3253" s="6"/>
      <c r="K3253" s="4"/>
    </row>
    <row r="3254" spans="2:11" x14ac:dyDescent="0.25">
      <c r="B3254" s="1" t="s">
        <v>12949</v>
      </c>
      <c r="C3254" s="1" t="s">
        <v>2554</v>
      </c>
      <c r="D3254" s="1" t="s">
        <v>204</v>
      </c>
      <c r="E3254" s="1" t="s">
        <v>9</v>
      </c>
      <c r="F3254" s="1" t="s">
        <v>10</v>
      </c>
      <c r="G3254" s="1" t="s">
        <v>10</v>
      </c>
      <c r="H3254" s="1" t="s">
        <v>10</v>
      </c>
      <c r="I3254" t="s">
        <v>12950</v>
      </c>
      <c r="J3254" s="6"/>
      <c r="K3254" s="4"/>
    </row>
    <row r="3255" spans="2:11" x14ac:dyDescent="0.25">
      <c r="B3255" s="1" t="s">
        <v>12951</v>
      </c>
      <c r="C3255" s="1" t="s">
        <v>2569</v>
      </c>
      <c r="D3255" s="1" t="s">
        <v>44</v>
      </c>
      <c r="E3255" s="1" t="s">
        <v>9</v>
      </c>
      <c r="F3255" s="1" t="s">
        <v>10</v>
      </c>
      <c r="G3255" s="1" t="s">
        <v>10</v>
      </c>
      <c r="H3255" s="1" t="s">
        <v>10</v>
      </c>
      <c r="I3255" t="s">
        <v>12952</v>
      </c>
      <c r="J3255" s="6"/>
      <c r="K3255" s="4"/>
    </row>
    <row r="3256" spans="2:11" x14ac:dyDescent="0.25">
      <c r="B3256" s="1" t="s">
        <v>12955</v>
      </c>
      <c r="C3256" s="1" t="s">
        <v>1690</v>
      </c>
      <c r="D3256" s="1" t="s">
        <v>1691</v>
      </c>
      <c r="E3256" s="1" t="s">
        <v>9</v>
      </c>
      <c r="F3256" s="1" t="s">
        <v>10</v>
      </c>
      <c r="G3256" s="1" t="s">
        <v>10</v>
      </c>
      <c r="H3256" s="1" t="s">
        <v>10</v>
      </c>
      <c r="I3256" t="s">
        <v>12956</v>
      </c>
      <c r="J3256" s="6"/>
      <c r="K3256" s="4"/>
    </row>
    <row r="3257" spans="2:11" x14ac:dyDescent="0.25">
      <c r="B3257" s="1" t="s">
        <v>12961</v>
      </c>
      <c r="C3257" s="1" t="s">
        <v>3450</v>
      </c>
      <c r="D3257" s="1" t="s">
        <v>3451</v>
      </c>
      <c r="E3257" s="1" t="s">
        <v>9</v>
      </c>
      <c r="F3257" s="1" t="s">
        <v>10</v>
      </c>
      <c r="G3257" s="1" t="s">
        <v>10</v>
      </c>
      <c r="H3257" s="1" t="s">
        <v>10</v>
      </c>
      <c r="I3257" t="s">
        <v>12962</v>
      </c>
      <c r="J3257" s="6"/>
      <c r="K3257" s="4"/>
    </row>
    <row r="3258" spans="2:11" x14ac:dyDescent="0.25">
      <c r="B3258" s="1" t="s">
        <v>12963</v>
      </c>
      <c r="C3258" s="1" t="s">
        <v>2630</v>
      </c>
      <c r="D3258" s="1" t="s">
        <v>2631</v>
      </c>
      <c r="E3258" s="1" t="s">
        <v>9</v>
      </c>
      <c r="F3258" s="1" t="s">
        <v>10</v>
      </c>
      <c r="G3258" s="1" t="s">
        <v>10</v>
      </c>
      <c r="H3258" s="1" t="s">
        <v>10</v>
      </c>
      <c r="I3258" t="s">
        <v>12964</v>
      </c>
      <c r="J3258" s="6"/>
      <c r="K3258" s="4"/>
    </row>
    <row r="3259" spans="2:11" x14ac:dyDescent="0.25">
      <c r="B3259" s="1" t="s">
        <v>12965</v>
      </c>
      <c r="C3259" s="1" t="s">
        <v>1698</v>
      </c>
      <c r="D3259" s="1" t="s">
        <v>23</v>
      </c>
      <c r="E3259" s="1" t="s">
        <v>9</v>
      </c>
      <c r="F3259" s="1" t="s">
        <v>10</v>
      </c>
      <c r="G3259" s="1" t="s">
        <v>10</v>
      </c>
      <c r="H3259" s="1" t="s">
        <v>10</v>
      </c>
      <c r="I3259" t="s">
        <v>12966</v>
      </c>
      <c r="J3259" s="6"/>
      <c r="K3259" s="4"/>
    </row>
    <row r="3260" spans="2:11" x14ac:dyDescent="0.25">
      <c r="B3260" s="1" t="s">
        <v>12967</v>
      </c>
      <c r="C3260" s="1" t="s">
        <v>2080</v>
      </c>
      <c r="D3260" s="1" t="s">
        <v>2081</v>
      </c>
      <c r="E3260" s="1" t="s">
        <v>40</v>
      </c>
      <c r="F3260" s="1" t="s">
        <v>10</v>
      </c>
      <c r="G3260" s="1" t="s">
        <v>10</v>
      </c>
      <c r="H3260" s="1" t="s">
        <v>10</v>
      </c>
      <c r="I3260" t="s">
        <v>12968</v>
      </c>
      <c r="J3260" s="6"/>
      <c r="K3260" s="4"/>
    </row>
    <row r="3261" spans="2:11" x14ac:dyDescent="0.25">
      <c r="B3261" s="1" t="s">
        <v>12969</v>
      </c>
      <c r="C3261" s="1" t="s">
        <v>2075</v>
      </c>
      <c r="D3261" s="1" t="s">
        <v>83</v>
      </c>
      <c r="E3261" s="1" t="s">
        <v>40</v>
      </c>
      <c r="F3261" s="1" t="s">
        <v>10</v>
      </c>
      <c r="G3261" s="1" t="s">
        <v>10</v>
      </c>
      <c r="H3261" s="1" t="s">
        <v>10</v>
      </c>
      <c r="I3261" t="s">
        <v>12970</v>
      </c>
      <c r="J3261" s="6"/>
      <c r="K3261" s="4"/>
    </row>
    <row r="3262" spans="2:11" x14ac:dyDescent="0.25">
      <c r="B3262" s="1" t="s">
        <v>12971</v>
      </c>
      <c r="C3262" s="1" t="s">
        <v>2076</v>
      </c>
      <c r="D3262" s="1" t="s">
        <v>590</v>
      </c>
      <c r="E3262" s="1" t="s">
        <v>40</v>
      </c>
      <c r="F3262" s="1" t="s">
        <v>10</v>
      </c>
      <c r="G3262" s="1" t="s">
        <v>10</v>
      </c>
      <c r="H3262" s="1" t="s">
        <v>10</v>
      </c>
      <c r="I3262" t="s">
        <v>12972</v>
      </c>
      <c r="J3262" s="6"/>
      <c r="K3262" s="4"/>
    </row>
    <row r="3263" spans="2:11" x14ac:dyDescent="0.25">
      <c r="B3263" s="1" t="s">
        <v>12973</v>
      </c>
      <c r="C3263" s="1" t="s">
        <v>2086</v>
      </c>
      <c r="D3263" s="1" t="s">
        <v>869</v>
      </c>
      <c r="E3263" s="1" t="s">
        <v>40</v>
      </c>
      <c r="F3263" s="1" t="s">
        <v>10</v>
      </c>
      <c r="G3263" s="1" t="s">
        <v>10</v>
      </c>
      <c r="H3263" s="1" t="s">
        <v>10</v>
      </c>
      <c r="I3263" t="s">
        <v>12974</v>
      </c>
      <c r="J3263" s="6"/>
      <c r="K3263" s="4"/>
    </row>
    <row r="3264" spans="2:11" x14ac:dyDescent="0.25">
      <c r="B3264" s="1" t="s">
        <v>12975</v>
      </c>
      <c r="C3264" s="1" t="s">
        <v>2082</v>
      </c>
      <c r="D3264" s="1" t="s">
        <v>2083</v>
      </c>
      <c r="E3264" s="1" t="s">
        <v>40</v>
      </c>
      <c r="F3264" s="1" t="s">
        <v>10</v>
      </c>
      <c r="G3264" s="1" t="s">
        <v>10</v>
      </c>
      <c r="H3264" s="1" t="s">
        <v>10</v>
      </c>
      <c r="I3264" t="s">
        <v>12976</v>
      </c>
      <c r="J3264" s="6"/>
      <c r="K3264" s="4"/>
    </row>
    <row r="3265" spans="2:11" x14ac:dyDescent="0.25">
      <c r="B3265" s="1" t="s">
        <v>12572</v>
      </c>
      <c r="C3265" s="1" t="s">
        <v>1704</v>
      </c>
      <c r="D3265" s="1" t="s">
        <v>672</v>
      </c>
      <c r="E3265" s="1" t="s">
        <v>40</v>
      </c>
      <c r="F3265" s="1" t="s">
        <v>10</v>
      </c>
      <c r="G3265" s="1" t="s">
        <v>10</v>
      </c>
      <c r="H3265" s="1" t="s">
        <v>10</v>
      </c>
      <c r="I3265" t="s">
        <v>12573</v>
      </c>
      <c r="J3265" s="6"/>
      <c r="K3265" s="4"/>
    </row>
    <row r="3266" spans="2:11" x14ac:dyDescent="0.25">
      <c r="B3266" s="1" t="s">
        <v>12981</v>
      </c>
      <c r="C3266" s="1" t="s">
        <v>2575</v>
      </c>
      <c r="D3266" s="1" t="s">
        <v>351</v>
      </c>
      <c r="E3266" s="1" t="s">
        <v>40</v>
      </c>
      <c r="F3266" s="1" t="s">
        <v>10</v>
      </c>
      <c r="G3266" s="1" t="s">
        <v>10</v>
      </c>
      <c r="H3266" s="1" t="s">
        <v>10</v>
      </c>
      <c r="I3266" t="s">
        <v>12982</v>
      </c>
      <c r="J3266" s="6"/>
      <c r="K3266" s="4"/>
    </row>
    <row r="3267" spans="2:11" x14ac:dyDescent="0.25">
      <c r="B3267" s="1" t="s">
        <v>12983</v>
      </c>
      <c r="C3267" s="1" t="s">
        <v>2090</v>
      </c>
      <c r="D3267" s="1" t="s">
        <v>2091</v>
      </c>
      <c r="E3267" s="1" t="s">
        <v>40</v>
      </c>
      <c r="F3267" s="1" t="s">
        <v>10</v>
      </c>
      <c r="G3267" s="1" t="s">
        <v>10</v>
      </c>
      <c r="H3267" s="1" t="s">
        <v>10</v>
      </c>
      <c r="I3267" t="s">
        <v>12984</v>
      </c>
      <c r="J3267" s="6"/>
      <c r="K3267" s="4"/>
    </row>
    <row r="3268" spans="2:11" x14ac:dyDescent="0.25">
      <c r="B3268" s="1" t="s">
        <v>12985</v>
      </c>
      <c r="C3268" s="1" t="s">
        <v>2411</v>
      </c>
      <c r="D3268" s="1" t="s">
        <v>2412</v>
      </c>
      <c r="E3268" s="1" t="s">
        <v>40</v>
      </c>
      <c r="F3268" s="1" t="s">
        <v>10</v>
      </c>
      <c r="G3268" s="1" t="s">
        <v>10</v>
      </c>
      <c r="H3268" s="1" t="s">
        <v>10</v>
      </c>
      <c r="I3268" t="s">
        <v>12986</v>
      </c>
      <c r="J3268" s="6"/>
      <c r="K3268" s="4"/>
    </row>
    <row r="3269" spans="2:11" x14ac:dyDescent="0.25">
      <c r="B3269" s="1" t="s">
        <v>12987</v>
      </c>
      <c r="C3269" s="1" t="s">
        <v>2548</v>
      </c>
      <c r="D3269" s="1" t="s">
        <v>2549</v>
      </c>
      <c r="E3269" s="1" t="s">
        <v>40</v>
      </c>
      <c r="F3269" s="1" t="s">
        <v>10</v>
      </c>
      <c r="G3269" s="1" t="s">
        <v>10</v>
      </c>
      <c r="H3269" s="1" t="s">
        <v>10</v>
      </c>
      <c r="I3269" t="s">
        <v>12988</v>
      </c>
      <c r="J3269" s="6"/>
      <c r="K3269" s="4"/>
    </row>
    <row r="3270" spans="2:11" x14ac:dyDescent="0.25">
      <c r="B3270" s="1" t="s">
        <v>12989</v>
      </c>
      <c r="C3270" s="1" t="s">
        <v>2084</v>
      </c>
      <c r="D3270" s="1" t="s">
        <v>2085</v>
      </c>
      <c r="E3270" s="1" t="s">
        <v>40</v>
      </c>
      <c r="F3270" s="1" t="s">
        <v>10</v>
      </c>
      <c r="G3270" s="1" t="s">
        <v>10</v>
      </c>
      <c r="H3270" s="1" t="s">
        <v>10</v>
      </c>
      <c r="I3270" t="s">
        <v>12990</v>
      </c>
      <c r="J3270" s="6"/>
      <c r="K3270" s="4"/>
    </row>
    <row r="3271" spans="2:11" x14ac:dyDescent="0.25">
      <c r="B3271" s="1" t="s">
        <v>12995</v>
      </c>
      <c r="C3271" s="1" t="s">
        <v>41</v>
      </c>
      <c r="D3271" s="1" t="s">
        <v>42</v>
      </c>
      <c r="E3271" s="1" t="s">
        <v>40</v>
      </c>
      <c r="F3271" s="1" t="s">
        <v>10</v>
      </c>
      <c r="G3271" s="1" t="s">
        <v>10</v>
      </c>
      <c r="H3271" s="1" t="s">
        <v>10</v>
      </c>
      <c r="I3271" t="s">
        <v>12996</v>
      </c>
      <c r="J3271" s="6"/>
      <c r="K3271" s="4"/>
    </row>
    <row r="3272" spans="2:11" x14ac:dyDescent="0.25">
      <c r="B3272" s="1" t="s">
        <v>12997</v>
      </c>
      <c r="C3272" s="1" t="s">
        <v>764</v>
      </c>
      <c r="D3272" s="1" t="s">
        <v>257</v>
      </c>
      <c r="E3272" s="1" t="s">
        <v>40</v>
      </c>
      <c r="F3272" s="1" t="s">
        <v>10</v>
      </c>
      <c r="G3272" s="1" t="s">
        <v>10</v>
      </c>
      <c r="H3272" s="1" t="s">
        <v>10</v>
      </c>
      <c r="I3272" t="s">
        <v>12998</v>
      </c>
      <c r="J3272" s="6"/>
      <c r="K3272" s="4"/>
    </row>
    <row r="3273" spans="2:11" x14ac:dyDescent="0.25">
      <c r="B3273" s="1" t="s">
        <v>12999</v>
      </c>
      <c r="C3273" s="1" t="s">
        <v>762</v>
      </c>
      <c r="D3273" s="1" t="s">
        <v>763</v>
      </c>
      <c r="E3273" s="1" t="s">
        <v>40</v>
      </c>
      <c r="F3273" s="1" t="s">
        <v>10</v>
      </c>
      <c r="G3273" s="1" t="s">
        <v>10</v>
      </c>
      <c r="H3273" s="1" t="s">
        <v>10</v>
      </c>
      <c r="I3273" t="s">
        <v>13000</v>
      </c>
      <c r="J3273" s="6"/>
      <c r="K3273" s="4"/>
    </row>
    <row r="3274" spans="2:11" x14ac:dyDescent="0.25">
      <c r="B3274" s="1" t="s">
        <v>13003</v>
      </c>
      <c r="C3274" s="1" t="s">
        <v>1451</v>
      </c>
      <c r="D3274" s="1" t="s">
        <v>869</v>
      </c>
      <c r="E3274" s="1" t="s">
        <v>40</v>
      </c>
      <c r="F3274" s="1" t="s">
        <v>10</v>
      </c>
      <c r="G3274" s="1" t="s">
        <v>10</v>
      </c>
      <c r="H3274" s="1" t="s">
        <v>10</v>
      </c>
      <c r="I3274" t="s">
        <v>13004</v>
      </c>
      <c r="J3274" s="6"/>
      <c r="K3274" s="4"/>
    </row>
    <row r="3275" spans="2:11" x14ac:dyDescent="0.25">
      <c r="B3275" s="1" t="s">
        <v>13005</v>
      </c>
      <c r="C3275" s="1" t="s">
        <v>1454</v>
      </c>
      <c r="D3275" s="1" t="s">
        <v>1455</v>
      </c>
      <c r="E3275" s="1" t="s">
        <v>40</v>
      </c>
      <c r="F3275" s="1" t="s">
        <v>10</v>
      </c>
      <c r="G3275" s="1" t="s">
        <v>10</v>
      </c>
      <c r="H3275" s="1" t="s">
        <v>10</v>
      </c>
      <c r="I3275">
        <v>5765</v>
      </c>
      <c r="J3275" s="6"/>
      <c r="K3275" s="4"/>
    </row>
    <row r="3276" spans="2:11" x14ac:dyDescent="0.25">
      <c r="B3276" s="1" t="s">
        <v>12997</v>
      </c>
      <c r="C3276" s="1" t="s">
        <v>764</v>
      </c>
      <c r="D3276" s="1" t="s">
        <v>265</v>
      </c>
      <c r="E3276" s="1" t="s">
        <v>40</v>
      </c>
      <c r="F3276" s="1" t="s">
        <v>10</v>
      </c>
      <c r="G3276" s="1" t="s">
        <v>10</v>
      </c>
      <c r="H3276" s="1" t="s">
        <v>10</v>
      </c>
      <c r="I3276" t="s">
        <v>12998</v>
      </c>
      <c r="J3276" s="6"/>
      <c r="K3276" s="4"/>
    </row>
    <row r="3277" spans="2:11" x14ac:dyDescent="0.25">
      <c r="B3277" s="1" t="s">
        <v>13008</v>
      </c>
      <c r="C3277" s="1" t="s">
        <v>1061</v>
      </c>
      <c r="D3277" s="1" t="s">
        <v>1062</v>
      </c>
      <c r="E3277" s="1" t="s">
        <v>40</v>
      </c>
      <c r="F3277" s="1" t="s">
        <v>10</v>
      </c>
      <c r="G3277" s="1" t="s">
        <v>10</v>
      </c>
      <c r="H3277" s="1" t="s">
        <v>10</v>
      </c>
      <c r="I3277">
        <v>5771</v>
      </c>
      <c r="J3277" s="6"/>
      <c r="K3277" s="4"/>
    </row>
    <row r="3278" spans="2:11" x14ac:dyDescent="0.25">
      <c r="B3278" s="1" t="s">
        <v>13011</v>
      </c>
      <c r="C3278" s="1" t="s">
        <v>1449</v>
      </c>
      <c r="D3278" s="1" t="s">
        <v>1450</v>
      </c>
      <c r="E3278" s="1" t="s">
        <v>40</v>
      </c>
      <c r="F3278" s="1" t="s">
        <v>10</v>
      </c>
      <c r="G3278" s="1" t="s">
        <v>10</v>
      </c>
      <c r="H3278" s="1" t="s">
        <v>10</v>
      </c>
      <c r="I3278" t="s">
        <v>13012</v>
      </c>
      <c r="J3278" s="6"/>
      <c r="K3278" s="4"/>
    </row>
    <row r="3279" spans="2:11" x14ac:dyDescent="0.25">
      <c r="B3279" s="1" t="s">
        <v>13013</v>
      </c>
      <c r="C3279" s="1" t="s">
        <v>1460</v>
      </c>
      <c r="D3279" s="1" t="s">
        <v>1461</v>
      </c>
      <c r="E3279" s="1" t="s">
        <v>40</v>
      </c>
      <c r="F3279" s="1" t="s">
        <v>10</v>
      </c>
      <c r="G3279" s="1" t="s">
        <v>10</v>
      </c>
      <c r="H3279" s="1" t="s">
        <v>10</v>
      </c>
      <c r="I3279" t="s">
        <v>13014</v>
      </c>
      <c r="J3279" s="6"/>
      <c r="K3279" s="4"/>
    </row>
    <row r="3280" spans="2:11" x14ac:dyDescent="0.25">
      <c r="B3280" s="1" t="s">
        <v>13019</v>
      </c>
      <c r="C3280" s="1" t="s">
        <v>1462</v>
      </c>
      <c r="D3280" s="1" t="s">
        <v>990</v>
      </c>
      <c r="E3280" s="1" t="s">
        <v>40</v>
      </c>
      <c r="F3280" s="1" t="s">
        <v>10</v>
      </c>
      <c r="G3280" s="1" t="s">
        <v>10</v>
      </c>
      <c r="H3280" s="1" t="s">
        <v>10</v>
      </c>
      <c r="I3280" t="s">
        <v>13020</v>
      </c>
      <c r="J3280" s="6"/>
      <c r="K3280" s="4"/>
    </row>
    <row r="3281" spans="2:11" x14ac:dyDescent="0.25">
      <c r="B3281" s="1" t="s">
        <v>13021</v>
      </c>
      <c r="C3281" s="1" t="s">
        <v>1463</v>
      </c>
      <c r="D3281" s="1" t="s">
        <v>1464</v>
      </c>
      <c r="E3281" s="1" t="s">
        <v>40</v>
      </c>
      <c r="F3281" s="1" t="s">
        <v>10</v>
      </c>
      <c r="G3281" s="1" t="s">
        <v>10</v>
      </c>
      <c r="H3281" s="1" t="s">
        <v>10</v>
      </c>
      <c r="I3281" t="s">
        <v>13022</v>
      </c>
      <c r="J3281" s="6"/>
      <c r="K3281" s="4"/>
    </row>
    <row r="3282" spans="2:11" x14ac:dyDescent="0.25">
      <c r="B3282" s="1" t="s">
        <v>13025</v>
      </c>
      <c r="C3282" s="1" t="s">
        <v>1670</v>
      </c>
      <c r="D3282" s="1" t="s">
        <v>351</v>
      </c>
      <c r="E3282" s="1" t="s">
        <v>40</v>
      </c>
      <c r="F3282" s="1" t="s">
        <v>10</v>
      </c>
      <c r="G3282" s="1" t="s">
        <v>10</v>
      </c>
      <c r="H3282" s="1" t="s">
        <v>10</v>
      </c>
      <c r="I3282" t="s">
        <v>13026</v>
      </c>
      <c r="J3282" s="6"/>
      <c r="K3282" s="4"/>
    </row>
    <row r="3283" spans="2:11" x14ac:dyDescent="0.25">
      <c r="B3283" s="1" t="s">
        <v>13029</v>
      </c>
      <c r="C3283" s="1" t="s">
        <v>1474</v>
      </c>
      <c r="D3283" s="1" t="s">
        <v>351</v>
      </c>
      <c r="E3283" s="1" t="s">
        <v>40</v>
      </c>
      <c r="F3283" s="1" t="s">
        <v>10</v>
      </c>
      <c r="G3283" s="1" t="s">
        <v>10</v>
      </c>
      <c r="H3283" s="1" t="s">
        <v>10</v>
      </c>
      <c r="I3283" t="s">
        <v>13030</v>
      </c>
      <c r="J3283" s="6"/>
      <c r="K3283" s="4"/>
    </row>
    <row r="3284" spans="2:11" x14ac:dyDescent="0.25">
      <c r="B3284" s="1" t="s">
        <v>13031</v>
      </c>
      <c r="C3284" s="1" t="s">
        <v>1472</v>
      </c>
      <c r="D3284" s="1" t="s">
        <v>351</v>
      </c>
      <c r="E3284" s="1" t="s">
        <v>40</v>
      </c>
      <c r="F3284" s="1" t="s">
        <v>10</v>
      </c>
      <c r="G3284" s="1" t="s">
        <v>10</v>
      </c>
      <c r="H3284" s="1" t="s">
        <v>10</v>
      </c>
      <c r="I3284" t="s">
        <v>13032</v>
      </c>
      <c r="J3284" s="6"/>
      <c r="K3284" s="4"/>
    </row>
    <row r="3285" spans="2:11" x14ac:dyDescent="0.25">
      <c r="B3285" s="1" t="s">
        <v>13033</v>
      </c>
      <c r="C3285" s="1" t="s">
        <v>1473</v>
      </c>
      <c r="D3285" s="1" t="s">
        <v>351</v>
      </c>
      <c r="E3285" s="1" t="s">
        <v>40</v>
      </c>
      <c r="F3285" s="1" t="s">
        <v>10</v>
      </c>
      <c r="G3285" s="1" t="s">
        <v>10</v>
      </c>
      <c r="H3285" s="1" t="s">
        <v>10</v>
      </c>
      <c r="I3285">
        <v>3357</v>
      </c>
      <c r="J3285" s="6"/>
      <c r="K3285" s="4"/>
    </row>
    <row r="3286" spans="2:11" x14ac:dyDescent="0.25">
      <c r="B3286" s="1" t="s">
        <v>13036</v>
      </c>
      <c r="C3286" s="1" t="s">
        <v>254</v>
      </c>
      <c r="D3286" s="1" t="s">
        <v>255</v>
      </c>
      <c r="E3286" s="1" t="s">
        <v>40</v>
      </c>
      <c r="F3286" s="1" t="s">
        <v>10</v>
      </c>
      <c r="G3286" s="1" t="s">
        <v>10</v>
      </c>
      <c r="H3286" s="1" t="s">
        <v>10</v>
      </c>
      <c r="I3286" t="s">
        <v>13037</v>
      </c>
      <c r="J3286" s="6"/>
      <c r="K3286" s="4"/>
    </row>
    <row r="3287" spans="2:11" x14ac:dyDescent="0.25">
      <c r="B3287" s="1" t="s">
        <v>13038</v>
      </c>
      <c r="C3287" s="1" t="s">
        <v>261</v>
      </c>
      <c r="D3287" s="1" t="s">
        <v>257</v>
      </c>
      <c r="E3287" s="1" t="s">
        <v>40</v>
      </c>
      <c r="F3287" s="1" t="s">
        <v>10</v>
      </c>
      <c r="G3287" s="1" t="s">
        <v>10</v>
      </c>
      <c r="H3287" s="1" t="s">
        <v>10</v>
      </c>
      <c r="I3287" t="s">
        <v>13039</v>
      </c>
      <c r="J3287" s="6"/>
      <c r="K3287" s="4"/>
    </row>
    <row r="3288" spans="2:11" x14ac:dyDescent="0.25">
      <c r="B3288" s="1" t="s">
        <v>13040</v>
      </c>
      <c r="C3288" s="1" t="s">
        <v>256</v>
      </c>
      <c r="D3288" s="1" t="s">
        <v>257</v>
      </c>
      <c r="E3288" s="1" t="s">
        <v>40</v>
      </c>
      <c r="F3288" s="1" t="s">
        <v>10</v>
      </c>
      <c r="G3288" s="1" t="s">
        <v>10</v>
      </c>
      <c r="H3288" s="1" t="s">
        <v>10</v>
      </c>
      <c r="I3288" t="s">
        <v>13041</v>
      </c>
      <c r="J3288" s="6"/>
      <c r="K3288" s="4"/>
    </row>
    <row r="3289" spans="2:11" x14ac:dyDescent="0.25">
      <c r="B3289" s="1" t="s">
        <v>13042</v>
      </c>
      <c r="C3289" s="1" t="s">
        <v>258</v>
      </c>
      <c r="D3289" s="1" t="s">
        <v>259</v>
      </c>
      <c r="E3289" s="1" t="s">
        <v>40</v>
      </c>
      <c r="F3289" s="1" t="s">
        <v>260</v>
      </c>
      <c r="G3289" s="1" t="s">
        <v>10</v>
      </c>
      <c r="H3289" s="1" t="s">
        <v>10</v>
      </c>
      <c r="I3289" t="s">
        <v>13043</v>
      </c>
      <c r="J3289" s="6"/>
      <c r="K3289" s="4"/>
    </row>
    <row r="3290" spans="2:11" x14ac:dyDescent="0.25">
      <c r="B3290" s="1" t="s">
        <v>13048</v>
      </c>
      <c r="C3290" s="1" t="s">
        <v>262</v>
      </c>
      <c r="D3290" s="1" t="s">
        <v>263</v>
      </c>
      <c r="E3290" s="1" t="s">
        <v>40</v>
      </c>
      <c r="F3290" s="1" t="s">
        <v>10</v>
      </c>
      <c r="G3290" s="1" t="s">
        <v>10</v>
      </c>
      <c r="H3290" s="1" t="s">
        <v>10</v>
      </c>
      <c r="I3290" t="s">
        <v>13049</v>
      </c>
      <c r="J3290" s="6"/>
      <c r="K3290" s="4"/>
    </row>
    <row r="3291" spans="2:11" x14ac:dyDescent="0.25">
      <c r="B3291" s="1" t="s">
        <v>13038</v>
      </c>
      <c r="C3291" s="1" t="s">
        <v>261</v>
      </c>
      <c r="D3291" s="1" t="s">
        <v>274</v>
      </c>
      <c r="E3291" s="1" t="s">
        <v>40</v>
      </c>
      <c r="F3291" s="1" t="s">
        <v>10</v>
      </c>
      <c r="G3291" s="1" t="s">
        <v>10</v>
      </c>
      <c r="H3291" s="1" t="s">
        <v>10</v>
      </c>
      <c r="I3291" t="s">
        <v>13039</v>
      </c>
      <c r="J3291" s="6"/>
      <c r="K3291" s="4"/>
    </row>
    <row r="3292" spans="2:11" x14ac:dyDescent="0.25">
      <c r="B3292" s="1" t="s">
        <v>13040</v>
      </c>
      <c r="C3292" s="1" t="s">
        <v>256</v>
      </c>
      <c r="D3292" s="1" t="s">
        <v>274</v>
      </c>
      <c r="E3292" s="1" t="s">
        <v>40</v>
      </c>
      <c r="F3292" s="1" t="s">
        <v>10</v>
      </c>
      <c r="G3292" s="1" t="s">
        <v>10</v>
      </c>
      <c r="H3292" s="1" t="s">
        <v>10</v>
      </c>
      <c r="I3292" t="s">
        <v>13041</v>
      </c>
      <c r="J3292" s="6"/>
      <c r="K3292" s="4"/>
    </row>
    <row r="3293" spans="2:11" x14ac:dyDescent="0.25">
      <c r="B3293" s="1" t="s">
        <v>13050</v>
      </c>
      <c r="C3293" s="1" t="s">
        <v>1513</v>
      </c>
      <c r="D3293" s="1" t="s">
        <v>351</v>
      </c>
      <c r="E3293" s="1" t="s">
        <v>40</v>
      </c>
      <c r="F3293" s="1" t="s">
        <v>10</v>
      </c>
      <c r="G3293" s="1" t="s">
        <v>10</v>
      </c>
      <c r="H3293" s="1" t="s">
        <v>10</v>
      </c>
      <c r="I3293" t="s">
        <v>13051</v>
      </c>
      <c r="J3293" s="6"/>
      <c r="K3293" s="4"/>
    </row>
    <row r="3294" spans="2:11" x14ac:dyDescent="0.25">
      <c r="B3294" s="1" t="s">
        <v>13052</v>
      </c>
      <c r="C3294" s="1" t="s">
        <v>264</v>
      </c>
      <c r="D3294" s="1" t="s">
        <v>265</v>
      </c>
      <c r="E3294" s="1" t="s">
        <v>40</v>
      </c>
      <c r="F3294" s="1" t="s">
        <v>10</v>
      </c>
      <c r="G3294" s="1" t="s">
        <v>10</v>
      </c>
      <c r="H3294" s="1" t="s">
        <v>10</v>
      </c>
      <c r="I3294" t="s">
        <v>13053</v>
      </c>
      <c r="J3294" s="6"/>
      <c r="K3294" s="4"/>
    </row>
    <row r="3295" spans="2:11" x14ac:dyDescent="0.25">
      <c r="B3295" s="1" t="s">
        <v>13054</v>
      </c>
      <c r="C3295" s="1" t="s">
        <v>1510</v>
      </c>
      <c r="D3295" s="1" t="s">
        <v>1511</v>
      </c>
      <c r="E3295" s="1" t="s">
        <v>9</v>
      </c>
      <c r="F3295" s="1" t="s">
        <v>10</v>
      </c>
      <c r="G3295" s="1" t="s">
        <v>10</v>
      </c>
      <c r="H3295" s="1" t="s">
        <v>10</v>
      </c>
      <c r="I3295" t="s">
        <v>13055</v>
      </c>
      <c r="J3295" s="6"/>
      <c r="K3295" s="4"/>
    </row>
    <row r="3296" spans="2:11" x14ac:dyDescent="0.25">
      <c r="B3296" s="1" t="s">
        <v>13056</v>
      </c>
      <c r="C3296" s="1" t="s">
        <v>157</v>
      </c>
      <c r="D3296" s="1" t="s">
        <v>158</v>
      </c>
      <c r="E3296" s="1" t="s">
        <v>9</v>
      </c>
      <c r="F3296" s="1" t="s">
        <v>10</v>
      </c>
      <c r="G3296" s="1" t="s">
        <v>10</v>
      </c>
      <c r="H3296" s="1" t="s">
        <v>10</v>
      </c>
      <c r="I3296" t="s">
        <v>13057</v>
      </c>
      <c r="J3296" s="6"/>
      <c r="K3296" s="4"/>
    </row>
    <row r="3297" spans="2:11" x14ac:dyDescent="0.25">
      <c r="B3297" s="1" t="s">
        <v>13058</v>
      </c>
      <c r="C3297" s="1" t="s">
        <v>1627</v>
      </c>
      <c r="D3297" s="1" t="s">
        <v>1628</v>
      </c>
      <c r="E3297" s="1" t="s">
        <v>9</v>
      </c>
      <c r="F3297" s="1" t="s">
        <v>10</v>
      </c>
      <c r="G3297" s="1" t="s">
        <v>10</v>
      </c>
      <c r="H3297" s="1" t="s">
        <v>10</v>
      </c>
      <c r="I3297" t="s">
        <v>13059</v>
      </c>
      <c r="J3297" s="6"/>
      <c r="K3297" s="4"/>
    </row>
    <row r="3298" spans="2:11" x14ac:dyDescent="0.25">
      <c r="B3298" s="1" t="s">
        <v>12150</v>
      </c>
      <c r="C3298" s="1" t="s">
        <v>1493</v>
      </c>
      <c r="D3298" s="1" t="s">
        <v>44</v>
      </c>
      <c r="E3298" s="1" t="s">
        <v>9</v>
      </c>
      <c r="F3298" s="1" t="s">
        <v>10</v>
      </c>
      <c r="G3298" s="1" t="s">
        <v>10</v>
      </c>
      <c r="H3298" s="1" t="s">
        <v>10</v>
      </c>
      <c r="I3298" t="s">
        <v>12151</v>
      </c>
      <c r="J3298" s="6"/>
      <c r="K3298" s="4"/>
    </row>
    <row r="3299" spans="2:11" x14ac:dyDescent="0.25">
      <c r="B3299" s="1" t="s">
        <v>13060</v>
      </c>
      <c r="C3299" s="1" t="s">
        <v>1496</v>
      </c>
      <c r="D3299" s="1" t="s">
        <v>1497</v>
      </c>
      <c r="E3299" s="1" t="s">
        <v>9</v>
      </c>
      <c r="F3299" s="1" t="s">
        <v>10</v>
      </c>
      <c r="G3299" s="1" t="s">
        <v>10</v>
      </c>
      <c r="H3299" s="1" t="s">
        <v>10</v>
      </c>
      <c r="I3299" t="s">
        <v>13061</v>
      </c>
      <c r="J3299" s="6"/>
      <c r="K3299" s="4"/>
    </row>
    <row r="3300" spans="2:11" x14ac:dyDescent="0.25">
      <c r="B3300" s="1" t="s">
        <v>13066</v>
      </c>
      <c r="C3300" s="1" t="s">
        <v>1507</v>
      </c>
      <c r="D3300" s="1" t="s">
        <v>1333</v>
      </c>
      <c r="E3300" s="1" t="s">
        <v>9</v>
      </c>
      <c r="F3300" s="1" t="s">
        <v>10</v>
      </c>
      <c r="G3300" s="1" t="s">
        <v>10</v>
      </c>
      <c r="H3300" s="1" t="s">
        <v>10</v>
      </c>
      <c r="I3300" t="s">
        <v>13067</v>
      </c>
      <c r="J3300" s="6"/>
      <c r="K3300" s="4"/>
    </row>
    <row r="3301" spans="2:11" x14ac:dyDescent="0.25">
      <c r="B3301" s="1" t="s">
        <v>13068</v>
      </c>
      <c r="C3301" s="1" t="s">
        <v>150</v>
      </c>
      <c r="D3301" s="1" t="s">
        <v>151</v>
      </c>
      <c r="E3301" s="1" t="s">
        <v>9</v>
      </c>
      <c r="F3301" s="1" t="s">
        <v>10</v>
      </c>
      <c r="G3301" s="1" t="s">
        <v>10</v>
      </c>
      <c r="H3301" s="1" t="s">
        <v>10</v>
      </c>
      <c r="I3301" t="s">
        <v>13069</v>
      </c>
      <c r="J3301" s="6"/>
      <c r="K3301" s="4"/>
    </row>
    <row r="3302" spans="2:11" x14ac:dyDescent="0.25">
      <c r="B3302" s="1" t="s">
        <v>13070</v>
      </c>
      <c r="C3302" s="1" t="s">
        <v>1484</v>
      </c>
      <c r="D3302" s="1" t="s">
        <v>777</v>
      </c>
      <c r="E3302" s="1" t="s">
        <v>9</v>
      </c>
      <c r="F3302" s="1" t="s">
        <v>10</v>
      </c>
      <c r="G3302" s="1" t="s">
        <v>10</v>
      </c>
      <c r="H3302" s="1" t="s">
        <v>10</v>
      </c>
      <c r="I3302" t="s">
        <v>13071</v>
      </c>
      <c r="J3302" s="6"/>
      <c r="K3302" s="4"/>
    </row>
    <row r="3303" spans="2:11" x14ac:dyDescent="0.25">
      <c r="B3303" s="1" t="s">
        <v>13072</v>
      </c>
      <c r="C3303" s="1" t="s">
        <v>1488</v>
      </c>
      <c r="D3303" s="1" t="s">
        <v>1489</v>
      </c>
      <c r="E3303" s="1" t="s">
        <v>9</v>
      </c>
      <c r="F3303" s="1" t="s">
        <v>10</v>
      </c>
      <c r="G3303" s="1" t="s">
        <v>10</v>
      </c>
      <c r="H3303" s="1" t="s">
        <v>10</v>
      </c>
      <c r="I3303" t="s">
        <v>13073</v>
      </c>
      <c r="J3303" s="6"/>
      <c r="K3303" s="4"/>
    </row>
    <row r="3304" spans="2:11" x14ac:dyDescent="0.25">
      <c r="B3304" s="1" t="s">
        <v>13074</v>
      </c>
      <c r="C3304" s="1" t="s">
        <v>144</v>
      </c>
      <c r="D3304" s="1" t="s">
        <v>145</v>
      </c>
      <c r="E3304" s="1" t="s">
        <v>9</v>
      </c>
      <c r="F3304" s="1" t="s">
        <v>10</v>
      </c>
      <c r="G3304" s="1" t="s">
        <v>10</v>
      </c>
      <c r="H3304" s="1" t="s">
        <v>10</v>
      </c>
      <c r="I3304" t="s">
        <v>13075</v>
      </c>
      <c r="J3304" s="6"/>
      <c r="K3304" s="4"/>
    </row>
    <row r="3305" spans="2:11" x14ac:dyDescent="0.25">
      <c r="B3305" s="1" t="s">
        <v>13076</v>
      </c>
      <c r="C3305" s="1" t="s">
        <v>1626</v>
      </c>
      <c r="D3305" s="1" t="s">
        <v>1129</v>
      </c>
      <c r="E3305" s="1" t="s">
        <v>9</v>
      </c>
      <c r="F3305" s="1" t="s">
        <v>10</v>
      </c>
      <c r="G3305" s="1" t="s">
        <v>10</v>
      </c>
      <c r="H3305" s="1" t="s">
        <v>10</v>
      </c>
      <c r="I3305" t="s">
        <v>13077</v>
      </c>
      <c r="J3305" s="6"/>
      <c r="K3305" s="4"/>
    </row>
    <row r="3306" spans="2:11" x14ac:dyDescent="0.25">
      <c r="B3306" s="1" t="s">
        <v>13078</v>
      </c>
      <c r="C3306" s="1" t="s">
        <v>161</v>
      </c>
      <c r="D3306" s="1" t="s">
        <v>162</v>
      </c>
      <c r="E3306" s="1" t="s">
        <v>9</v>
      </c>
      <c r="F3306" s="1" t="s">
        <v>10</v>
      </c>
      <c r="G3306" s="1" t="s">
        <v>10</v>
      </c>
      <c r="H3306" s="1" t="s">
        <v>10</v>
      </c>
      <c r="I3306" t="s">
        <v>13079</v>
      </c>
      <c r="J3306" s="6"/>
      <c r="K3306" s="4"/>
    </row>
    <row r="3307" spans="2:11" x14ac:dyDescent="0.25">
      <c r="B3307" s="1" t="s">
        <v>13080</v>
      </c>
      <c r="C3307" s="1" t="s">
        <v>266</v>
      </c>
      <c r="D3307" s="1" t="s">
        <v>267</v>
      </c>
      <c r="E3307" s="1" t="s">
        <v>40</v>
      </c>
      <c r="F3307" s="1" t="s">
        <v>10</v>
      </c>
      <c r="G3307" s="1" t="s">
        <v>10</v>
      </c>
      <c r="H3307" s="1" t="s">
        <v>10</v>
      </c>
      <c r="I3307" t="s">
        <v>13081</v>
      </c>
      <c r="J3307" s="6"/>
      <c r="K3307" s="4"/>
    </row>
    <row r="3308" spans="2:11" x14ac:dyDescent="0.25">
      <c r="B3308" s="1" t="s">
        <v>13084</v>
      </c>
      <c r="C3308" s="1" t="s">
        <v>1606</v>
      </c>
      <c r="D3308" s="1" t="s">
        <v>1159</v>
      </c>
      <c r="E3308" s="1" t="s">
        <v>40</v>
      </c>
      <c r="F3308" s="1" t="s">
        <v>10</v>
      </c>
      <c r="G3308" s="1" t="s">
        <v>10</v>
      </c>
      <c r="H3308" s="1" t="s">
        <v>10</v>
      </c>
      <c r="I3308" t="s">
        <v>13085</v>
      </c>
      <c r="J3308" s="6"/>
      <c r="K3308" s="4"/>
    </row>
    <row r="3309" spans="2:11" x14ac:dyDescent="0.25">
      <c r="B3309" s="1" t="s">
        <v>13086</v>
      </c>
      <c r="C3309" s="1" t="s">
        <v>270</v>
      </c>
      <c r="D3309" s="1" t="s">
        <v>271</v>
      </c>
      <c r="E3309" s="1" t="s">
        <v>40</v>
      </c>
      <c r="F3309" s="1" t="s">
        <v>10</v>
      </c>
      <c r="G3309" s="1" t="s">
        <v>10</v>
      </c>
      <c r="H3309" s="1" t="s">
        <v>10</v>
      </c>
      <c r="I3309" t="s">
        <v>13087</v>
      </c>
      <c r="J3309" s="6"/>
      <c r="K3309" s="4"/>
    </row>
    <row r="3310" spans="2:11" x14ac:dyDescent="0.25">
      <c r="B3310" s="1" t="s">
        <v>13088</v>
      </c>
      <c r="C3310" s="1" t="s">
        <v>268</v>
      </c>
      <c r="D3310" s="1" t="s">
        <v>269</v>
      </c>
      <c r="E3310" s="1" t="s">
        <v>40</v>
      </c>
      <c r="F3310" s="1" t="s">
        <v>10</v>
      </c>
      <c r="G3310" s="1" t="s">
        <v>10</v>
      </c>
      <c r="H3310" s="1" t="s">
        <v>10</v>
      </c>
      <c r="I3310" t="s">
        <v>13089</v>
      </c>
      <c r="J3310" s="6"/>
      <c r="K3310" s="4"/>
    </row>
    <row r="3311" spans="2:11" x14ac:dyDescent="0.25">
      <c r="B3311" s="1" t="s">
        <v>13090</v>
      </c>
      <c r="C3311" s="1" t="s">
        <v>1516</v>
      </c>
      <c r="D3311" s="1" t="s">
        <v>1517</v>
      </c>
      <c r="E3311" s="1" t="s">
        <v>40</v>
      </c>
      <c r="F3311" s="1" t="s">
        <v>10</v>
      </c>
      <c r="G3311" s="1" t="s">
        <v>10</v>
      </c>
      <c r="H3311" s="1" t="s">
        <v>10</v>
      </c>
      <c r="I3311" t="s">
        <v>13091</v>
      </c>
      <c r="J3311" s="6"/>
      <c r="K3311" s="4"/>
    </row>
    <row r="3312" spans="2:11" x14ac:dyDescent="0.25">
      <c r="B3312" s="1" t="s">
        <v>13092</v>
      </c>
      <c r="C3312" s="1" t="s">
        <v>1601</v>
      </c>
      <c r="D3312" s="1" t="s">
        <v>1602</v>
      </c>
      <c r="E3312" s="1" t="s">
        <v>40</v>
      </c>
      <c r="F3312" s="1" t="s">
        <v>10</v>
      </c>
      <c r="G3312" s="1" t="s">
        <v>10</v>
      </c>
      <c r="H3312" s="1" t="s">
        <v>10</v>
      </c>
      <c r="I3312" t="s">
        <v>13093</v>
      </c>
      <c r="J3312" s="6"/>
      <c r="K3312" s="4"/>
    </row>
    <row r="3313" spans="2:11" x14ac:dyDescent="0.25">
      <c r="B3313" s="1" t="s">
        <v>13096</v>
      </c>
      <c r="C3313" s="1" t="s">
        <v>1603</v>
      </c>
      <c r="D3313" s="1" t="s">
        <v>1604</v>
      </c>
      <c r="E3313" s="1" t="s">
        <v>40</v>
      </c>
      <c r="F3313" s="1" t="s">
        <v>10</v>
      </c>
      <c r="G3313" s="1" t="s">
        <v>10</v>
      </c>
      <c r="H3313" s="1" t="s">
        <v>10</v>
      </c>
      <c r="I3313" t="s">
        <v>13097</v>
      </c>
      <c r="J3313" s="6"/>
      <c r="K3313" s="4"/>
    </row>
    <row r="3314" spans="2:11" x14ac:dyDescent="0.25">
      <c r="B3314" s="1" t="s">
        <v>13098</v>
      </c>
      <c r="C3314" s="1" t="s">
        <v>1611</v>
      </c>
      <c r="D3314" s="1" t="s">
        <v>351</v>
      </c>
      <c r="E3314" s="1" t="s">
        <v>40</v>
      </c>
      <c r="F3314" s="1" t="s">
        <v>10</v>
      </c>
      <c r="G3314" s="1" t="s">
        <v>10</v>
      </c>
      <c r="H3314" s="1" t="s">
        <v>10</v>
      </c>
      <c r="I3314" t="s">
        <v>13099</v>
      </c>
      <c r="J3314" s="6"/>
      <c r="K3314" s="4"/>
    </row>
    <row r="3315" spans="2:11" x14ac:dyDescent="0.25">
      <c r="B3315" s="1" t="s">
        <v>13102</v>
      </c>
      <c r="C3315" s="1" t="s">
        <v>1613</v>
      </c>
      <c r="D3315" s="1" t="s">
        <v>351</v>
      </c>
      <c r="E3315" s="1" t="s">
        <v>40</v>
      </c>
      <c r="F3315" s="1" t="s">
        <v>10</v>
      </c>
      <c r="G3315" s="1" t="s">
        <v>10</v>
      </c>
      <c r="H3315" s="1" t="s">
        <v>10</v>
      </c>
      <c r="I3315" t="s">
        <v>13103</v>
      </c>
      <c r="J3315" s="6"/>
      <c r="K3315" s="4"/>
    </row>
    <row r="3316" spans="2:11" x14ac:dyDescent="0.25">
      <c r="B3316" s="1" t="s">
        <v>13104</v>
      </c>
      <c r="C3316" s="1" t="s">
        <v>1614</v>
      </c>
      <c r="D3316" s="1" t="s">
        <v>351</v>
      </c>
      <c r="E3316" s="1" t="s">
        <v>40</v>
      </c>
      <c r="F3316" s="1" t="s">
        <v>10</v>
      </c>
      <c r="G3316" s="1" t="s">
        <v>10</v>
      </c>
      <c r="H3316" s="1" t="s">
        <v>10</v>
      </c>
      <c r="I3316" t="s">
        <v>13105</v>
      </c>
      <c r="J3316" s="6"/>
      <c r="K3316" s="4"/>
    </row>
    <row r="3317" spans="2:11" x14ac:dyDescent="0.25">
      <c r="B3317" s="1" t="s">
        <v>13108</v>
      </c>
      <c r="C3317" s="1" t="s">
        <v>1621</v>
      </c>
      <c r="D3317" s="1" t="s">
        <v>351</v>
      </c>
      <c r="E3317" s="1" t="s">
        <v>40</v>
      </c>
      <c r="F3317" s="1" t="s">
        <v>10</v>
      </c>
      <c r="G3317" s="1" t="s">
        <v>10</v>
      </c>
      <c r="H3317" s="1" t="s">
        <v>10</v>
      </c>
      <c r="I3317" t="s">
        <v>13109</v>
      </c>
      <c r="J3317" s="6"/>
      <c r="K3317" s="4"/>
    </row>
    <row r="3318" spans="2:11" x14ac:dyDescent="0.25">
      <c r="B3318" s="1" t="s">
        <v>13110</v>
      </c>
      <c r="C3318" s="1" t="s">
        <v>1615</v>
      </c>
      <c r="D3318" s="1" t="s">
        <v>351</v>
      </c>
      <c r="E3318" s="1" t="s">
        <v>40</v>
      </c>
      <c r="F3318" s="1" t="s">
        <v>10</v>
      </c>
      <c r="G3318" s="1" t="s">
        <v>10</v>
      </c>
      <c r="H3318" s="1" t="s">
        <v>10</v>
      </c>
      <c r="I3318" t="s">
        <v>13111</v>
      </c>
      <c r="J3318" s="6"/>
      <c r="K3318" s="4"/>
    </row>
    <row r="3319" spans="2:11" x14ac:dyDescent="0.25">
      <c r="B3319" s="1" t="s">
        <v>13112</v>
      </c>
      <c r="C3319" s="1" t="s">
        <v>1616</v>
      </c>
      <c r="D3319" s="1" t="s">
        <v>351</v>
      </c>
      <c r="E3319" s="1" t="s">
        <v>40</v>
      </c>
      <c r="F3319" s="1" t="s">
        <v>10</v>
      </c>
      <c r="G3319" s="1" t="s">
        <v>10</v>
      </c>
      <c r="H3319" s="1" t="s">
        <v>10</v>
      </c>
      <c r="I3319" t="s">
        <v>13113</v>
      </c>
      <c r="J3319" s="6"/>
      <c r="K3319" s="4"/>
    </row>
    <row r="3320" spans="2:11" x14ac:dyDescent="0.25">
      <c r="B3320" s="1" t="s">
        <v>13118</v>
      </c>
      <c r="C3320" s="1" t="s">
        <v>1620</v>
      </c>
      <c r="D3320" s="1" t="s">
        <v>351</v>
      </c>
      <c r="E3320" s="1" t="s">
        <v>40</v>
      </c>
      <c r="F3320" s="1" t="s">
        <v>10</v>
      </c>
      <c r="G3320" s="1" t="s">
        <v>10</v>
      </c>
      <c r="H3320" s="1" t="s">
        <v>10</v>
      </c>
      <c r="I3320" t="s">
        <v>13119</v>
      </c>
      <c r="J3320" s="6"/>
      <c r="K3320" s="4"/>
    </row>
    <row r="3321" spans="2:11" x14ac:dyDescent="0.25">
      <c r="B3321" s="1" t="s">
        <v>13120</v>
      </c>
      <c r="C3321" s="1" t="s">
        <v>1622</v>
      </c>
      <c r="D3321" s="1" t="s">
        <v>351</v>
      </c>
      <c r="E3321" s="1" t="s">
        <v>40</v>
      </c>
      <c r="F3321" s="1" t="s">
        <v>10</v>
      </c>
      <c r="G3321" s="1" t="s">
        <v>10</v>
      </c>
      <c r="H3321" s="1" t="s">
        <v>10</v>
      </c>
      <c r="I3321" t="s">
        <v>13121</v>
      </c>
      <c r="J3321" s="6"/>
      <c r="K3321" s="4"/>
    </row>
    <row r="3322" spans="2:11" x14ac:dyDescent="0.25">
      <c r="B3322" s="1" t="s">
        <v>13122</v>
      </c>
      <c r="C3322" s="1" t="s">
        <v>1623</v>
      </c>
      <c r="D3322" s="1" t="s">
        <v>351</v>
      </c>
      <c r="E3322" s="1" t="s">
        <v>40</v>
      </c>
      <c r="F3322" s="1" t="s">
        <v>10</v>
      </c>
      <c r="G3322" s="1" t="s">
        <v>10</v>
      </c>
      <c r="H3322" s="1" t="s">
        <v>10</v>
      </c>
      <c r="I3322" t="s">
        <v>13123</v>
      </c>
      <c r="J3322" s="6"/>
      <c r="K3322" s="4"/>
    </row>
    <row r="3323" spans="2:11" x14ac:dyDescent="0.25">
      <c r="B3323" s="1" t="s">
        <v>13124</v>
      </c>
      <c r="C3323" s="1" t="s">
        <v>1607</v>
      </c>
      <c r="D3323" s="1" t="s">
        <v>1608</v>
      </c>
      <c r="E3323" s="1" t="s">
        <v>40</v>
      </c>
      <c r="F3323" s="1" t="s">
        <v>10</v>
      </c>
      <c r="G3323" s="1" t="s">
        <v>10</v>
      </c>
      <c r="H3323" s="1" t="s">
        <v>10</v>
      </c>
      <c r="I3323" t="s">
        <v>13125</v>
      </c>
      <c r="J3323" s="6"/>
      <c r="K3323" s="4"/>
    </row>
    <row r="3324" spans="2:11" x14ac:dyDescent="0.25">
      <c r="B3324" s="1" t="s">
        <v>13126</v>
      </c>
      <c r="C3324" s="1" t="s">
        <v>1609</v>
      </c>
      <c r="D3324" s="1" t="s">
        <v>1610</v>
      </c>
      <c r="E3324" s="1" t="s">
        <v>40</v>
      </c>
      <c r="F3324" s="1" t="s">
        <v>10</v>
      </c>
      <c r="G3324" s="1" t="s">
        <v>10</v>
      </c>
      <c r="H3324" s="1" t="s">
        <v>10</v>
      </c>
      <c r="I3324" t="s">
        <v>13127</v>
      </c>
      <c r="J3324" s="6"/>
      <c r="K3324" s="4"/>
    </row>
    <row r="3325" spans="2:11" x14ac:dyDescent="0.25">
      <c r="B3325" s="1" t="s">
        <v>13128</v>
      </c>
      <c r="C3325" s="1" t="s">
        <v>141</v>
      </c>
      <c r="D3325" s="1" t="s">
        <v>96</v>
      </c>
      <c r="E3325" s="1" t="s">
        <v>9</v>
      </c>
      <c r="F3325" s="1" t="s">
        <v>10</v>
      </c>
      <c r="G3325" s="1" t="s">
        <v>10</v>
      </c>
      <c r="H3325" s="1" t="s">
        <v>10</v>
      </c>
      <c r="I3325" t="s">
        <v>13129</v>
      </c>
      <c r="J3325" s="6"/>
      <c r="K3325" s="4"/>
    </row>
    <row r="3326" spans="2:11" x14ac:dyDescent="0.25">
      <c r="B3326" s="1" t="s">
        <v>13130</v>
      </c>
      <c r="C3326" s="1" t="s">
        <v>1629</v>
      </c>
      <c r="D3326" s="1" t="s">
        <v>1630</v>
      </c>
      <c r="E3326" s="1" t="s">
        <v>9</v>
      </c>
      <c r="F3326" s="1" t="s">
        <v>10</v>
      </c>
      <c r="G3326" s="1" t="s">
        <v>10</v>
      </c>
      <c r="H3326" s="1" t="s">
        <v>10</v>
      </c>
      <c r="I3326" t="s">
        <v>13131</v>
      </c>
      <c r="J3326" s="6"/>
      <c r="K3326" s="4"/>
    </row>
    <row r="3327" spans="2:11" x14ac:dyDescent="0.25">
      <c r="B3327" s="1" t="s">
        <v>13134</v>
      </c>
      <c r="C3327" s="1" t="s">
        <v>2166</v>
      </c>
      <c r="D3327" s="1" t="s">
        <v>2167</v>
      </c>
      <c r="E3327" s="1" t="s">
        <v>9</v>
      </c>
      <c r="F3327" s="1" t="s">
        <v>10</v>
      </c>
      <c r="G3327" s="1" t="s">
        <v>10</v>
      </c>
      <c r="H3327" s="1" t="s">
        <v>10</v>
      </c>
      <c r="I3327" t="s">
        <v>13135</v>
      </c>
      <c r="J3327" s="6"/>
      <c r="K3327" s="4"/>
    </row>
    <row r="3328" spans="2:11" x14ac:dyDescent="0.25">
      <c r="B3328" s="1" t="s">
        <v>13138</v>
      </c>
      <c r="C3328" s="1" t="s">
        <v>3250</v>
      </c>
      <c r="D3328" s="1" t="s">
        <v>2464</v>
      </c>
      <c r="E3328" s="1" t="s">
        <v>9</v>
      </c>
      <c r="F3328" s="1" t="s">
        <v>10</v>
      </c>
      <c r="G3328" s="1" t="s">
        <v>10</v>
      </c>
      <c r="H3328" s="1" t="s">
        <v>10</v>
      </c>
      <c r="I3328" t="s">
        <v>13139</v>
      </c>
      <c r="J3328" s="6"/>
      <c r="K3328" s="4"/>
    </row>
    <row r="3329" spans="2:11" x14ac:dyDescent="0.25">
      <c r="B3329" s="1" t="s">
        <v>13142</v>
      </c>
      <c r="C3329" s="1" t="s">
        <v>1490</v>
      </c>
      <c r="D3329" s="1" t="s">
        <v>1491</v>
      </c>
      <c r="E3329" s="1" t="s">
        <v>9</v>
      </c>
      <c r="F3329" s="1" t="s">
        <v>10</v>
      </c>
      <c r="G3329" s="1" t="s">
        <v>10</v>
      </c>
      <c r="H3329" s="1" t="s">
        <v>10</v>
      </c>
      <c r="I3329" t="s">
        <v>13143</v>
      </c>
      <c r="J3329" s="6"/>
      <c r="K3329" s="4"/>
    </row>
    <row r="3330" spans="2:11" x14ac:dyDescent="0.25">
      <c r="B3330" s="1" t="s">
        <v>13128</v>
      </c>
      <c r="C3330" s="1" t="s">
        <v>141</v>
      </c>
      <c r="D3330" s="1" t="s">
        <v>180</v>
      </c>
      <c r="E3330" s="1" t="s">
        <v>9</v>
      </c>
      <c r="F3330" s="1" t="s">
        <v>10</v>
      </c>
      <c r="G3330" s="1" t="s">
        <v>10</v>
      </c>
      <c r="H3330" s="1" t="s">
        <v>10</v>
      </c>
      <c r="I3330" t="s">
        <v>13129</v>
      </c>
      <c r="J3330" s="6"/>
      <c r="K3330" s="4"/>
    </row>
    <row r="3331" spans="2:11" x14ac:dyDescent="0.25">
      <c r="B3331" s="1" t="s">
        <v>13158</v>
      </c>
      <c r="C3331" s="1" t="s">
        <v>1482</v>
      </c>
      <c r="D3331" s="1" t="s">
        <v>180</v>
      </c>
      <c r="E3331" s="1" t="s">
        <v>9</v>
      </c>
      <c r="F3331" s="1" t="s">
        <v>10</v>
      </c>
      <c r="G3331" s="1" t="s">
        <v>10</v>
      </c>
      <c r="H3331" s="1" t="s">
        <v>10</v>
      </c>
      <c r="I3331" t="s">
        <v>13159</v>
      </c>
      <c r="J3331" s="6"/>
      <c r="K3331" s="4"/>
    </row>
    <row r="3332" spans="2:11" x14ac:dyDescent="0.25">
      <c r="B3332" s="1" t="s">
        <v>13160</v>
      </c>
      <c r="C3332" s="1" t="s">
        <v>2178</v>
      </c>
      <c r="D3332" s="1" t="s">
        <v>1217</v>
      </c>
      <c r="E3332" s="1" t="s">
        <v>9</v>
      </c>
      <c r="F3332" s="1" t="s">
        <v>10</v>
      </c>
      <c r="G3332" s="1" t="s">
        <v>10</v>
      </c>
      <c r="H3332" s="1" t="s">
        <v>10</v>
      </c>
      <c r="I3332" t="s">
        <v>13161</v>
      </c>
      <c r="J3332" s="6"/>
      <c r="K3332" s="4"/>
    </row>
    <row r="3333" spans="2:11" x14ac:dyDescent="0.25">
      <c r="B3333" s="1" t="s">
        <v>13162</v>
      </c>
      <c r="C3333" s="1" t="s">
        <v>2183</v>
      </c>
      <c r="D3333" s="1" t="s">
        <v>1217</v>
      </c>
      <c r="E3333" s="1" t="s">
        <v>9</v>
      </c>
      <c r="F3333" s="1" t="s">
        <v>10</v>
      </c>
      <c r="G3333" s="1" t="s">
        <v>10</v>
      </c>
      <c r="H3333" s="1" t="s">
        <v>10</v>
      </c>
      <c r="I3333" t="s">
        <v>13163</v>
      </c>
      <c r="J3333" s="6"/>
      <c r="K3333" s="4"/>
    </row>
    <row r="3334" spans="2:11" x14ac:dyDescent="0.25">
      <c r="B3334" s="1" t="s">
        <v>13164</v>
      </c>
      <c r="C3334" s="1" t="s">
        <v>1523</v>
      </c>
      <c r="D3334" s="1" t="s">
        <v>1524</v>
      </c>
      <c r="E3334" s="1" t="s">
        <v>9</v>
      </c>
      <c r="F3334" s="1" t="s">
        <v>10</v>
      </c>
      <c r="G3334" s="1" t="s">
        <v>10</v>
      </c>
      <c r="H3334" s="1" t="s">
        <v>10</v>
      </c>
      <c r="I3334" t="s">
        <v>13165</v>
      </c>
      <c r="J3334" s="6"/>
      <c r="K3334" s="4"/>
    </row>
    <row r="3335" spans="2:11" x14ac:dyDescent="0.25">
      <c r="B3335" s="1" t="s">
        <v>13166</v>
      </c>
      <c r="C3335" s="1" t="s">
        <v>1521</v>
      </c>
      <c r="D3335" s="1" t="s">
        <v>1522</v>
      </c>
      <c r="E3335" s="1" t="s">
        <v>9</v>
      </c>
      <c r="F3335" s="1" t="s">
        <v>10</v>
      </c>
      <c r="G3335" s="1" t="s">
        <v>10</v>
      </c>
      <c r="H3335" s="1" t="s">
        <v>10</v>
      </c>
      <c r="I3335" t="s">
        <v>13167</v>
      </c>
      <c r="J3335" s="6"/>
      <c r="K3335" s="4"/>
    </row>
    <row r="3336" spans="2:11" x14ac:dyDescent="0.25">
      <c r="B3336" s="1" t="s">
        <v>13168</v>
      </c>
      <c r="C3336" s="1" t="s">
        <v>529</v>
      </c>
      <c r="D3336" s="1" t="s">
        <v>530</v>
      </c>
      <c r="E3336" s="1" t="s">
        <v>9</v>
      </c>
      <c r="F3336" s="1" t="s">
        <v>10</v>
      </c>
      <c r="G3336" s="1" t="s">
        <v>10</v>
      </c>
      <c r="H3336" s="1" t="s">
        <v>10</v>
      </c>
      <c r="I3336" t="s">
        <v>13169</v>
      </c>
      <c r="J3336" s="6"/>
      <c r="K3336" s="4"/>
    </row>
    <row r="3337" spans="2:11" x14ac:dyDescent="0.25">
      <c r="B3337" s="1" t="s">
        <v>13170</v>
      </c>
      <c r="C3337" s="1" t="s">
        <v>1526</v>
      </c>
      <c r="D3337" s="1" t="s">
        <v>1325</v>
      </c>
      <c r="E3337" s="1" t="s">
        <v>9</v>
      </c>
      <c r="F3337" s="1" t="s">
        <v>10</v>
      </c>
      <c r="G3337" s="1" t="s">
        <v>10</v>
      </c>
      <c r="H3337" s="1" t="s">
        <v>10</v>
      </c>
      <c r="I3337" t="s">
        <v>13171</v>
      </c>
      <c r="J3337" s="6"/>
      <c r="K3337" s="4"/>
    </row>
    <row r="3338" spans="2:11" x14ac:dyDescent="0.25">
      <c r="B3338" s="1" t="s">
        <v>13172</v>
      </c>
      <c r="C3338" s="1" t="s">
        <v>2670</v>
      </c>
      <c r="D3338" s="1" t="s">
        <v>1217</v>
      </c>
      <c r="E3338" s="1" t="s">
        <v>9</v>
      </c>
      <c r="F3338" s="1" t="s">
        <v>10</v>
      </c>
      <c r="G3338" s="1" t="s">
        <v>10</v>
      </c>
      <c r="H3338" s="1" t="s">
        <v>10</v>
      </c>
      <c r="I3338" t="s">
        <v>13173</v>
      </c>
      <c r="J3338" s="6"/>
      <c r="K3338" s="4"/>
    </row>
    <row r="3339" spans="2:11" x14ac:dyDescent="0.25">
      <c r="B3339" s="1" t="s">
        <v>13170</v>
      </c>
      <c r="C3339" s="1" t="s">
        <v>1526</v>
      </c>
      <c r="D3339" s="1" t="s">
        <v>1645</v>
      </c>
      <c r="E3339" s="1" t="s">
        <v>9</v>
      </c>
      <c r="F3339" s="1" t="s">
        <v>10</v>
      </c>
      <c r="G3339" s="1" t="s">
        <v>10</v>
      </c>
      <c r="H3339" s="1" t="s">
        <v>10</v>
      </c>
      <c r="I3339" t="s">
        <v>13171</v>
      </c>
      <c r="J3339" s="6"/>
      <c r="K3339" s="4"/>
    </row>
    <row r="3340" spans="2:11" x14ac:dyDescent="0.25">
      <c r="B3340" s="1" t="s">
        <v>13176</v>
      </c>
      <c r="C3340" s="1" t="s">
        <v>503</v>
      </c>
      <c r="D3340" s="1" t="s">
        <v>12</v>
      </c>
      <c r="E3340" s="1" t="s">
        <v>9</v>
      </c>
      <c r="F3340" s="1" t="s">
        <v>10</v>
      </c>
      <c r="G3340" s="1" t="s">
        <v>10</v>
      </c>
      <c r="H3340" s="1" t="s">
        <v>10</v>
      </c>
      <c r="I3340" t="s">
        <v>13177</v>
      </c>
      <c r="J3340" s="6"/>
      <c r="K3340" s="4"/>
    </row>
    <row r="3341" spans="2:11" x14ac:dyDescent="0.25">
      <c r="B3341" s="1" t="s">
        <v>13178</v>
      </c>
      <c r="C3341" s="1" t="s">
        <v>2242</v>
      </c>
      <c r="D3341" s="1" t="s">
        <v>2243</v>
      </c>
      <c r="E3341" s="1" t="s">
        <v>9</v>
      </c>
      <c r="F3341" s="1" t="s">
        <v>10</v>
      </c>
      <c r="G3341" s="1" t="s">
        <v>10</v>
      </c>
      <c r="H3341" s="1" t="s">
        <v>10</v>
      </c>
      <c r="I3341" t="s">
        <v>13179</v>
      </c>
      <c r="J3341" s="6"/>
      <c r="K3341" s="4"/>
    </row>
    <row r="3342" spans="2:11" x14ac:dyDescent="0.25">
      <c r="B3342" s="1" t="s">
        <v>13180</v>
      </c>
      <c r="C3342" s="1" t="s">
        <v>2746</v>
      </c>
      <c r="D3342" s="1" t="s">
        <v>2464</v>
      </c>
      <c r="E3342" s="1" t="s">
        <v>9</v>
      </c>
      <c r="F3342" s="1" t="s">
        <v>10</v>
      </c>
      <c r="G3342" s="1" t="s">
        <v>10</v>
      </c>
      <c r="H3342" s="1" t="s">
        <v>10</v>
      </c>
      <c r="I3342" t="s">
        <v>13181</v>
      </c>
      <c r="J3342" s="6"/>
      <c r="K3342" s="4"/>
    </row>
    <row r="3343" spans="2:11" x14ac:dyDescent="0.25">
      <c r="B3343" s="1" t="s">
        <v>13182</v>
      </c>
      <c r="C3343" s="1" t="s">
        <v>2250</v>
      </c>
      <c r="D3343" s="1" t="s">
        <v>351</v>
      </c>
      <c r="E3343" s="1" t="s">
        <v>40</v>
      </c>
      <c r="F3343" s="1" t="s">
        <v>10</v>
      </c>
      <c r="G3343" s="1" t="s">
        <v>10</v>
      </c>
      <c r="H3343" s="1" t="s">
        <v>10</v>
      </c>
      <c r="I3343" t="s">
        <v>13183</v>
      </c>
      <c r="J3343" s="6"/>
      <c r="K3343" s="4"/>
    </row>
    <row r="3344" spans="2:11" x14ac:dyDescent="0.25">
      <c r="B3344" s="1" t="s">
        <v>12208</v>
      </c>
      <c r="C3344" s="1" t="s">
        <v>1015</v>
      </c>
      <c r="D3344" s="1" t="s">
        <v>351</v>
      </c>
      <c r="E3344" s="1" t="s">
        <v>40</v>
      </c>
      <c r="F3344" s="1" t="s">
        <v>10</v>
      </c>
      <c r="G3344" s="1" t="s">
        <v>10</v>
      </c>
      <c r="H3344" s="1" t="s">
        <v>10</v>
      </c>
      <c r="I3344">
        <v>5768</v>
      </c>
      <c r="J3344" s="6"/>
      <c r="K3344" s="4"/>
    </row>
    <row r="3345" spans="2:11" x14ac:dyDescent="0.25">
      <c r="B3345" s="1" t="s">
        <v>13184</v>
      </c>
      <c r="C3345" s="1" t="s">
        <v>2255</v>
      </c>
      <c r="D3345" s="1" t="s">
        <v>351</v>
      </c>
      <c r="E3345" s="1" t="s">
        <v>40</v>
      </c>
      <c r="F3345" s="1" t="s">
        <v>10</v>
      </c>
      <c r="G3345" s="1" t="s">
        <v>10</v>
      </c>
      <c r="H3345" s="1" t="s">
        <v>10</v>
      </c>
      <c r="I3345" t="s">
        <v>13185</v>
      </c>
      <c r="J3345" s="6"/>
      <c r="K3345" s="4"/>
    </row>
    <row r="3346" spans="2:11" x14ac:dyDescent="0.25">
      <c r="B3346" s="1" t="s">
        <v>13186</v>
      </c>
      <c r="C3346" s="1" t="s">
        <v>2252</v>
      </c>
      <c r="D3346" s="1" t="s">
        <v>351</v>
      </c>
      <c r="E3346" s="1" t="s">
        <v>40</v>
      </c>
      <c r="F3346" s="1" t="s">
        <v>10</v>
      </c>
      <c r="G3346" s="1" t="s">
        <v>10</v>
      </c>
      <c r="H3346" s="1" t="s">
        <v>10</v>
      </c>
      <c r="I3346" t="s">
        <v>13187</v>
      </c>
      <c r="J3346" s="6"/>
      <c r="K3346" s="4"/>
    </row>
    <row r="3347" spans="2:11" x14ac:dyDescent="0.25">
      <c r="B3347" s="1" t="s">
        <v>13188</v>
      </c>
      <c r="C3347" s="1" t="s">
        <v>2253</v>
      </c>
      <c r="D3347" s="1" t="s">
        <v>351</v>
      </c>
      <c r="E3347" s="1" t="s">
        <v>40</v>
      </c>
      <c r="F3347" s="1" t="s">
        <v>10</v>
      </c>
      <c r="G3347" s="1" t="s">
        <v>10</v>
      </c>
      <c r="H3347" s="1" t="s">
        <v>10</v>
      </c>
      <c r="I3347" t="s">
        <v>13189</v>
      </c>
      <c r="J3347" s="6"/>
      <c r="K3347" s="4"/>
    </row>
    <row r="3348" spans="2:11" x14ac:dyDescent="0.25">
      <c r="B3348" s="1" t="s">
        <v>13190</v>
      </c>
      <c r="C3348" s="1" t="s">
        <v>2254</v>
      </c>
      <c r="D3348" s="1" t="s">
        <v>351</v>
      </c>
      <c r="E3348" s="1" t="s">
        <v>40</v>
      </c>
      <c r="F3348" s="1" t="s">
        <v>10</v>
      </c>
      <c r="G3348" s="1" t="s">
        <v>10</v>
      </c>
      <c r="H3348" s="1" t="s">
        <v>10</v>
      </c>
      <c r="I3348" t="s">
        <v>13191</v>
      </c>
      <c r="J3348" s="6"/>
      <c r="K3348" s="4"/>
    </row>
    <row r="3349" spans="2:11" x14ac:dyDescent="0.25">
      <c r="B3349" s="1" t="s">
        <v>13192</v>
      </c>
      <c r="C3349" s="1" t="s">
        <v>1935</v>
      </c>
      <c r="D3349" s="1" t="s">
        <v>1608</v>
      </c>
      <c r="E3349" s="1" t="s">
        <v>40</v>
      </c>
      <c r="F3349" s="1" t="s">
        <v>1936</v>
      </c>
      <c r="G3349" s="1" t="s">
        <v>10</v>
      </c>
      <c r="H3349" s="1" t="s">
        <v>10</v>
      </c>
      <c r="I3349" t="s">
        <v>13193</v>
      </c>
      <c r="J3349" s="6"/>
      <c r="K3349" s="4"/>
    </row>
    <row r="3350" spans="2:11" x14ac:dyDescent="0.25">
      <c r="B3350" s="1" t="s">
        <v>13194</v>
      </c>
      <c r="C3350" s="1" t="s">
        <v>2256</v>
      </c>
      <c r="D3350" s="1" t="s">
        <v>351</v>
      </c>
      <c r="E3350" s="1" t="s">
        <v>40</v>
      </c>
      <c r="F3350" s="1" t="s">
        <v>10</v>
      </c>
      <c r="G3350" s="1" t="s">
        <v>10</v>
      </c>
      <c r="H3350" s="1" t="s">
        <v>10</v>
      </c>
      <c r="I3350" t="s">
        <v>13195</v>
      </c>
      <c r="J3350" s="6"/>
      <c r="K3350" s="4"/>
    </row>
    <row r="3351" spans="2:11" x14ac:dyDescent="0.25">
      <c r="B3351" s="1" t="s">
        <v>13196</v>
      </c>
      <c r="C3351" s="1" t="s">
        <v>1948</v>
      </c>
      <c r="D3351" s="1" t="s">
        <v>351</v>
      </c>
      <c r="E3351" s="1" t="s">
        <v>40</v>
      </c>
      <c r="F3351" s="1" t="s">
        <v>10</v>
      </c>
      <c r="G3351" s="1" t="s">
        <v>10</v>
      </c>
      <c r="H3351" s="1" t="s">
        <v>10</v>
      </c>
      <c r="I3351" t="s">
        <v>13197</v>
      </c>
      <c r="J3351" s="6"/>
      <c r="K3351" s="4"/>
    </row>
    <row r="3352" spans="2:11" x14ac:dyDescent="0.25">
      <c r="B3352" s="1" t="s">
        <v>13198</v>
      </c>
      <c r="C3352" s="1" t="s">
        <v>2258</v>
      </c>
      <c r="D3352" s="1" t="s">
        <v>351</v>
      </c>
      <c r="E3352" s="1" t="s">
        <v>40</v>
      </c>
      <c r="F3352" s="1" t="s">
        <v>10</v>
      </c>
      <c r="G3352" s="1" t="s">
        <v>10</v>
      </c>
      <c r="H3352" s="1" t="s">
        <v>10</v>
      </c>
      <c r="I3352" t="s">
        <v>13199</v>
      </c>
      <c r="J3352" s="6"/>
      <c r="K3352" s="4"/>
    </row>
    <row r="3353" spans="2:11" x14ac:dyDescent="0.25">
      <c r="B3353" s="1" t="s">
        <v>13200</v>
      </c>
      <c r="C3353" s="1" t="s">
        <v>2257</v>
      </c>
      <c r="D3353" s="1" t="s">
        <v>351</v>
      </c>
      <c r="E3353" s="1" t="s">
        <v>40</v>
      </c>
      <c r="F3353" s="1" t="s">
        <v>10</v>
      </c>
      <c r="G3353" s="1" t="s">
        <v>10</v>
      </c>
      <c r="H3353" s="1" t="s">
        <v>10</v>
      </c>
      <c r="I3353" t="s">
        <v>13201</v>
      </c>
      <c r="J3353" s="6"/>
      <c r="K3353" s="4"/>
    </row>
    <row r="3354" spans="2:11" x14ac:dyDescent="0.25">
      <c r="B3354" s="1" t="s">
        <v>13202</v>
      </c>
      <c r="C3354" s="1" t="s">
        <v>2259</v>
      </c>
      <c r="D3354" s="1" t="s">
        <v>351</v>
      </c>
      <c r="E3354" s="1" t="s">
        <v>40</v>
      </c>
      <c r="F3354" s="1" t="s">
        <v>10</v>
      </c>
      <c r="G3354" s="1" t="s">
        <v>10</v>
      </c>
      <c r="H3354" s="1" t="s">
        <v>10</v>
      </c>
      <c r="I3354" t="s">
        <v>13203</v>
      </c>
      <c r="J3354" s="6"/>
      <c r="K3354" s="4"/>
    </row>
    <row r="3355" spans="2:11" x14ac:dyDescent="0.25">
      <c r="B3355" s="1" t="s">
        <v>13204</v>
      </c>
      <c r="C3355" s="1" t="s">
        <v>2095</v>
      </c>
      <c r="D3355" s="1" t="s">
        <v>2096</v>
      </c>
      <c r="E3355" s="1" t="s">
        <v>40</v>
      </c>
      <c r="F3355" s="1" t="s">
        <v>10</v>
      </c>
      <c r="G3355" s="1" t="s">
        <v>10</v>
      </c>
      <c r="H3355" s="1" t="s">
        <v>10</v>
      </c>
      <c r="I3355" t="s">
        <v>13205</v>
      </c>
      <c r="J3355" s="6"/>
      <c r="K3355" s="4"/>
    </row>
    <row r="3356" spans="2:11" x14ac:dyDescent="0.25">
      <c r="B3356" s="1" t="s">
        <v>13208</v>
      </c>
      <c r="C3356" s="1" t="s">
        <v>2098</v>
      </c>
      <c r="D3356" s="1" t="s">
        <v>2099</v>
      </c>
      <c r="E3356" s="1" t="s">
        <v>40</v>
      </c>
      <c r="F3356" s="1" t="s">
        <v>10</v>
      </c>
      <c r="G3356" s="1" t="s">
        <v>10</v>
      </c>
      <c r="H3356" s="1" t="s">
        <v>10</v>
      </c>
      <c r="I3356" t="s">
        <v>13209</v>
      </c>
      <c r="J3356" s="6"/>
      <c r="K3356" s="4"/>
    </row>
    <row r="3357" spans="2:11" x14ac:dyDescent="0.25">
      <c r="B3357" s="1" t="s">
        <v>13210</v>
      </c>
      <c r="C3357" s="1" t="s">
        <v>2409</v>
      </c>
      <c r="D3357" s="1" t="s">
        <v>2410</v>
      </c>
      <c r="E3357" s="1" t="s">
        <v>40</v>
      </c>
      <c r="F3357" s="1" t="s">
        <v>10</v>
      </c>
      <c r="G3357" s="1" t="s">
        <v>10</v>
      </c>
      <c r="H3357" s="1" t="s">
        <v>10</v>
      </c>
      <c r="I3357" t="s">
        <v>13211</v>
      </c>
      <c r="J3357" s="6"/>
      <c r="K3357" s="4"/>
    </row>
    <row r="3358" spans="2:11" x14ac:dyDescent="0.25">
      <c r="B3358" s="1" t="s">
        <v>13214</v>
      </c>
      <c r="C3358" s="1" t="s">
        <v>2577</v>
      </c>
      <c r="D3358" s="1" t="s">
        <v>351</v>
      </c>
      <c r="E3358" s="1" t="s">
        <v>40</v>
      </c>
      <c r="F3358" s="1" t="s">
        <v>10</v>
      </c>
      <c r="G3358" s="1" t="s">
        <v>10</v>
      </c>
      <c r="H3358" s="1" t="s">
        <v>10</v>
      </c>
      <c r="I3358" t="s">
        <v>13215</v>
      </c>
      <c r="J3358" s="6"/>
      <c r="K3358" s="4"/>
    </row>
    <row r="3359" spans="2:11" x14ac:dyDescent="0.25">
      <c r="B3359" s="1" t="s">
        <v>13216</v>
      </c>
      <c r="C3359" s="1" t="s">
        <v>2552</v>
      </c>
      <c r="D3359" s="1" t="s">
        <v>2553</v>
      </c>
      <c r="E3359" s="1" t="s">
        <v>9</v>
      </c>
      <c r="F3359" s="1" t="s">
        <v>10</v>
      </c>
      <c r="G3359" s="1" t="s">
        <v>10</v>
      </c>
      <c r="H3359" s="1" t="s">
        <v>10</v>
      </c>
      <c r="I3359" t="s">
        <v>13217</v>
      </c>
      <c r="J3359" s="6"/>
      <c r="K3359" s="4"/>
    </row>
    <row r="3360" spans="2:11" x14ac:dyDescent="0.25">
      <c r="B3360" s="1" t="s">
        <v>13220</v>
      </c>
      <c r="C3360" s="1" t="s">
        <v>2555</v>
      </c>
      <c r="D3360" s="1" t="s">
        <v>2556</v>
      </c>
      <c r="E3360" s="1" t="s">
        <v>9</v>
      </c>
      <c r="F3360" s="1" t="s">
        <v>10</v>
      </c>
      <c r="G3360" s="1" t="s">
        <v>10</v>
      </c>
      <c r="H3360" s="1" t="s">
        <v>10</v>
      </c>
      <c r="I3360" t="s">
        <v>13221</v>
      </c>
      <c r="J3360" s="6"/>
      <c r="K3360" s="4"/>
    </row>
    <row r="3361" spans="2:11" x14ac:dyDescent="0.25">
      <c r="B3361" s="1" t="s">
        <v>13222</v>
      </c>
      <c r="C3361" s="1" t="s">
        <v>3453</v>
      </c>
      <c r="D3361" s="1" t="s">
        <v>3454</v>
      </c>
      <c r="E3361" s="1" t="s">
        <v>9</v>
      </c>
      <c r="F3361" s="1" t="s">
        <v>10</v>
      </c>
      <c r="G3361" s="1" t="s">
        <v>10</v>
      </c>
      <c r="H3361" s="1" t="s">
        <v>10</v>
      </c>
      <c r="I3361" t="s">
        <v>13223</v>
      </c>
      <c r="J3361" s="6"/>
      <c r="K3361" s="4"/>
    </row>
    <row r="3362" spans="2:11" x14ac:dyDescent="0.25">
      <c r="B3362" s="1" t="s">
        <v>13224</v>
      </c>
      <c r="C3362" s="1" t="s">
        <v>2564</v>
      </c>
      <c r="D3362" s="1" t="s">
        <v>2565</v>
      </c>
      <c r="E3362" s="1" t="s">
        <v>9</v>
      </c>
      <c r="F3362" s="1" t="s">
        <v>10</v>
      </c>
      <c r="G3362" s="1" t="s">
        <v>10</v>
      </c>
      <c r="H3362" s="1" t="s">
        <v>10</v>
      </c>
      <c r="I3362" t="s">
        <v>13225</v>
      </c>
      <c r="J3362" s="6"/>
      <c r="K3362" s="4"/>
    </row>
    <row r="3363" spans="2:11" x14ac:dyDescent="0.25">
      <c r="B3363" s="1" t="s">
        <v>13226</v>
      </c>
      <c r="C3363" s="1" t="s">
        <v>2568</v>
      </c>
      <c r="D3363" s="1" t="s">
        <v>241</v>
      </c>
      <c r="E3363" s="1" t="s">
        <v>9</v>
      </c>
      <c r="F3363" s="1" t="s">
        <v>10</v>
      </c>
      <c r="G3363" s="1" t="s">
        <v>10</v>
      </c>
      <c r="H3363" s="1" t="s">
        <v>10</v>
      </c>
      <c r="I3363" t="s">
        <v>13227</v>
      </c>
      <c r="J3363" s="6"/>
      <c r="K3363" s="4"/>
    </row>
    <row r="3364" spans="2:11" x14ac:dyDescent="0.25">
      <c r="B3364" s="1" t="s">
        <v>13228</v>
      </c>
      <c r="C3364" s="1" t="s">
        <v>2638</v>
      </c>
      <c r="D3364" s="1" t="s">
        <v>2639</v>
      </c>
      <c r="E3364" s="1" t="s">
        <v>9</v>
      </c>
      <c r="F3364" s="1" t="s">
        <v>10</v>
      </c>
      <c r="G3364" s="1" t="s">
        <v>10</v>
      </c>
      <c r="H3364" s="1" t="s">
        <v>10</v>
      </c>
      <c r="I3364" t="s">
        <v>13229</v>
      </c>
      <c r="J3364" s="6"/>
      <c r="K3364" s="4"/>
    </row>
    <row r="3365" spans="2:11" x14ac:dyDescent="0.25">
      <c r="B3365" s="1" t="s">
        <v>13230</v>
      </c>
      <c r="C3365" s="1" t="s">
        <v>2566</v>
      </c>
      <c r="D3365" s="1" t="s">
        <v>2567</v>
      </c>
      <c r="E3365" s="1" t="s">
        <v>9</v>
      </c>
      <c r="F3365" s="1" t="s">
        <v>10</v>
      </c>
      <c r="G3365" s="1" t="s">
        <v>10</v>
      </c>
      <c r="H3365" s="1" t="s">
        <v>10</v>
      </c>
      <c r="I3365" t="s">
        <v>13231</v>
      </c>
      <c r="J3365" s="6"/>
      <c r="K3365" s="4"/>
    </row>
    <row r="3366" spans="2:11" x14ac:dyDescent="0.25">
      <c r="B3366" s="1" t="s">
        <v>13232</v>
      </c>
      <c r="C3366" s="1" t="s">
        <v>2640</v>
      </c>
      <c r="D3366" s="1" t="s">
        <v>2641</v>
      </c>
      <c r="E3366" s="1" t="s">
        <v>9</v>
      </c>
      <c r="F3366" s="1" t="s">
        <v>10</v>
      </c>
      <c r="G3366" s="1" t="s">
        <v>10</v>
      </c>
      <c r="H3366" s="1" t="s">
        <v>10</v>
      </c>
      <c r="I3366" t="s">
        <v>13233</v>
      </c>
      <c r="J3366" s="6"/>
      <c r="K3366" s="4"/>
    </row>
    <row r="3367" spans="2:11" x14ac:dyDescent="0.25">
      <c r="B3367" s="1" t="s">
        <v>13234</v>
      </c>
      <c r="C3367" s="1" t="s">
        <v>2558</v>
      </c>
      <c r="D3367" s="1" t="s">
        <v>358</v>
      </c>
      <c r="E3367" s="1" t="s">
        <v>9</v>
      </c>
      <c r="F3367" s="1" t="s">
        <v>10</v>
      </c>
      <c r="G3367" s="1" t="s">
        <v>10</v>
      </c>
      <c r="H3367" s="1" t="s">
        <v>10</v>
      </c>
      <c r="I3367" t="s">
        <v>13235</v>
      </c>
      <c r="J3367" s="6"/>
      <c r="K3367" s="4"/>
    </row>
    <row r="3368" spans="2:11" x14ac:dyDescent="0.25">
      <c r="B3368" s="1" t="s">
        <v>13236</v>
      </c>
      <c r="C3368" s="1" t="s">
        <v>2559</v>
      </c>
      <c r="D3368" s="1" t="s">
        <v>2560</v>
      </c>
      <c r="E3368" s="1" t="s">
        <v>9</v>
      </c>
      <c r="F3368" s="1" t="s">
        <v>10</v>
      </c>
      <c r="G3368" s="1" t="s">
        <v>10</v>
      </c>
      <c r="H3368" s="1" t="s">
        <v>10</v>
      </c>
      <c r="I3368" t="s">
        <v>13237</v>
      </c>
      <c r="J3368" s="6"/>
      <c r="K3368" s="4"/>
    </row>
    <row r="3369" spans="2:11" x14ac:dyDescent="0.25">
      <c r="B3369" s="1" t="s">
        <v>13242</v>
      </c>
      <c r="C3369" s="1" t="s">
        <v>2580</v>
      </c>
      <c r="D3369" s="1" t="s">
        <v>351</v>
      </c>
      <c r="E3369" s="1" t="s">
        <v>40</v>
      </c>
      <c r="F3369" s="1" t="s">
        <v>10</v>
      </c>
      <c r="G3369" s="1" t="s">
        <v>10</v>
      </c>
      <c r="H3369" s="1" t="s">
        <v>10</v>
      </c>
      <c r="I3369" t="s">
        <v>13243</v>
      </c>
      <c r="J3369" s="6"/>
      <c r="K3369" s="4"/>
    </row>
    <row r="3370" spans="2:11" x14ac:dyDescent="0.25">
      <c r="B3370" s="1" t="s">
        <v>13244</v>
      </c>
      <c r="C3370" s="1" t="s">
        <v>2574</v>
      </c>
      <c r="D3370" s="1" t="s">
        <v>351</v>
      </c>
      <c r="E3370" s="1" t="s">
        <v>40</v>
      </c>
      <c r="F3370" s="1" t="s">
        <v>10</v>
      </c>
      <c r="G3370" s="1" t="s">
        <v>10</v>
      </c>
      <c r="H3370" s="1" t="s">
        <v>10</v>
      </c>
      <c r="I3370" t="s">
        <v>13245</v>
      </c>
      <c r="J3370" s="6"/>
      <c r="K3370" s="4"/>
    </row>
    <row r="3371" spans="2:11" x14ac:dyDescent="0.25">
      <c r="B3371" s="1" t="s">
        <v>13246</v>
      </c>
      <c r="C3371" s="1" t="s">
        <v>2622</v>
      </c>
      <c r="D3371" s="1" t="s">
        <v>351</v>
      </c>
      <c r="E3371" s="1" t="s">
        <v>40</v>
      </c>
      <c r="F3371" s="1" t="s">
        <v>10</v>
      </c>
      <c r="G3371" s="1" t="s">
        <v>10</v>
      </c>
      <c r="H3371" s="1" t="s">
        <v>10</v>
      </c>
      <c r="I3371" t="s">
        <v>13247</v>
      </c>
      <c r="J3371" s="6"/>
      <c r="K3371" s="4"/>
    </row>
    <row r="3372" spans="2:11" x14ac:dyDescent="0.25">
      <c r="B3372" s="1" t="s">
        <v>13248</v>
      </c>
      <c r="C3372" s="1" t="s">
        <v>2578</v>
      </c>
      <c r="D3372" s="1" t="s">
        <v>351</v>
      </c>
      <c r="E3372" s="1" t="s">
        <v>40</v>
      </c>
      <c r="F3372" s="1" t="s">
        <v>10</v>
      </c>
      <c r="G3372" s="1" t="s">
        <v>10</v>
      </c>
      <c r="H3372" s="1" t="s">
        <v>10</v>
      </c>
      <c r="I3372" t="s">
        <v>13249</v>
      </c>
      <c r="J3372" s="6"/>
      <c r="K3372" s="4"/>
    </row>
    <row r="3373" spans="2:11" x14ac:dyDescent="0.25">
      <c r="B3373" s="1" t="s">
        <v>13250</v>
      </c>
      <c r="C3373" s="1" t="s">
        <v>2613</v>
      </c>
      <c r="D3373" s="1" t="s">
        <v>351</v>
      </c>
      <c r="E3373" s="1" t="s">
        <v>40</v>
      </c>
      <c r="F3373" s="1" t="s">
        <v>10</v>
      </c>
      <c r="G3373" s="1" t="s">
        <v>10</v>
      </c>
      <c r="H3373" s="1" t="s">
        <v>10</v>
      </c>
      <c r="I3373" t="s">
        <v>13251</v>
      </c>
      <c r="J3373" s="6"/>
      <c r="K3373" s="4"/>
    </row>
    <row r="3374" spans="2:11" x14ac:dyDescent="0.25">
      <c r="B3374" s="1" t="s">
        <v>13256</v>
      </c>
      <c r="C3374" s="1" t="s">
        <v>2145</v>
      </c>
      <c r="D3374" s="1" t="s">
        <v>2146</v>
      </c>
      <c r="E3374" s="1" t="s">
        <v>9</v>
      </c>
      <c r="F3374" s="1" t="s">
        <v>781</v>
      </c>
      <c r="G3374" s="1" t="s">
        <v>10</v>
      </c>
      <c r="H3374" s="1" t="s">
        <v>10</v>
      </c>
      <c r="I3374" t="s">
        <v>13257</v>
      </c>
      <c r="J3374" s="6"/>
      <c r="K3374" s="4"/>
    </row>
    <row r="3375" spans="2:11" x14ac:dyDescent="0.25">
      <c r="B3375" s="1" t="s">
        <v>13258</v>
      </c>
      <c r="C3375" s="1" t="s">
        <v>2143</v>
      </c>
      <c r="D3375" s="1" t="s">
        <v>2144</v>
      </c>
      <c r="E3375" s="1" t="s">
        <v>9</v>
      </c>
      <c r="F3375" s="1" t="s">
        <v>781</v>
      </c>
      <c r="G3375" s="1" t="s">
        <v>10</v>
      </c>
      <c r="H3375" s="1" t="s">
        <v>10</v>
      </c>
      <c r="I3375" t="s">
        <v>13259</v>
      </c>
      <c r="J3375" s="6"/>
      <c r="K3375" s="4"/>
    </row>
    <row r="3376" spans="2:11" x14ac:dyDescent="0.25">
      <c r="B3376" s="1" t="s">
        <v>13260</v>
      </c>
      <c r="C3376" s="1" t="s">
        <v>10229</v>
      </c>
      <c r="D3376" s="1" t="s">
        <v>10230</v>
      </c>
      <c r="E3376" s="1" t="s">
        <v>9</v>
      </c>
      <c r="F3376" s="1" t="s">
        <v>781</v>
      </c>
      <c r="G3376" s="1" t="s">
        <v>10</v>
      </c>
      <c r="H3376" s="1" t="s">
        <v>10</v>
      </c>
      <c r="I3376" t="s">
        <v>13261</v>
      </c>
      <c r="J3376" s="6"/>
      <c r="K3376" s="4"/>
    </row>
    <row r="3377" spans="2:11" x14ac:dyDescent="0.25">
      <c r="B3377" s="1" t="s">
        <v>13262</v>
      </c>
      <c r="C3377" s="1" t="s">
        <v>10234</v>
      </c>
      <c r="D3377" s="1" t="s">
        <v>2431</v>
      </c>
      <c r="E3377" s="1" t="s">
        <v>9</v>
      </c>
      <c r="F3377" s="1" t="s">
        <v>781</v>
      </c>
      <c r="G3377" s="1" t="s">
        <v>10</v>
      </c>
      <c r="H3377" s="1" t="s">
        <v>10</v>
      </c>
      <c r="I3377" t="s">
        <v>13263</v>
      </c>
      <c r="J3377" s="6"/>
      <c r="K3377" s="4"/>
    </row>
    <row r="3378" spans="2:11" x14ac:dyDescent="0.25">
      <c r="B3378" s="1" t="s">
        <v>13264</v>
      </c>
      <c r="C3378" s="1" t="s">
        <v>2142</v>
      </c>
      <c r="D3378" s="1" t="s">
        <v>1406</v>
      </c>
      <c r="E3378" s="1" t="s">
        <v>9</v>
      </c>
      <c r="F3378" s="1" t="s">
        <v>781</v>
      </c>
      <c r="G3378" s="1" t="s">
        <v>10</v>
      </c>
      <c r="H3378" s="1" t="s">
        <v>10</v>
      </c>
      <c r="I3378" t="s">
        <v>13265</v>
      </c>
      <c r="J3378" s="6"/>
      <c r="K3378" s="4"/>
    </row>
    <row r="3379" spans="2:11" x14ac:dyDescent="0.25">
      <c r="B3379" s="1" t="s">
        <v>13266</v>
      </c>
      <c r="C3379" s="1" t="s">
        <v>2159</v>
      </c>
      <c r="D3379" s="1" t="s">
        <v>2160</v>
      </c>
      <c r="E3379" s="1" t="s">
        <v>9</v>
      </c>
      <c r="F3379" s="1" t="s">
        <v>781</v>
      </c>
      <c r="G3379" s="1" t="s">
        <v>10</v>
      </c>
      <c r="H3379" s="1" t="s">
        <v>10</v>
      </c>
      <c r="I3379" t="s">
        <v>13267</v>
      </c>
      <c r="J3379" s="6"/>
      <c r="K3379" s="4"/>
    </row>
    <row r="3380" spans="2:11" x14ac:dyDescent="0.25">
      <c r="B3380" s="1" t="s">
        <v>13268</v>
      </c>
      <c r="C3380" s="1" t="s">
        <v>1745</v>
      </c>
      <c r="D3380" s="1" t="s">
        <v>1300</v>
      </c>
      <c r="E3380" s="1" t="s">
        <v>9</v>
      </c>
      <c r="F3380" s="1" t="s">
        <v>781</v>
      </c>
      <c r="G3380" s="1" t="s">
        <v>10</v>
      </c>
      <c r="H3380" s="1" t="s">
        <v>10</v>
      </c>
      <c r="I3380" t="s">
        <v>13269</v>
      </c>
      <c r="J3380" s="6"/>
      <c r="K3380" s="4"/>
    </row>
    <row r="3381" spans="2:11" x14ac:dyDescent="0.25">
      <c r="B3381" s="1" t="s">
        <v>13268</v>
      </c>
      <c r="C3381" s="1" t="s">
        <v>1745</v>
      </c>
      <c r="D3381" s="1" t="s">
        <v>1236</v>
      </c>
      <c r="E3381" s="1" t="s">
        <v>9</v>
      </c>
      <c r="F3381" s="1" t="s">
        <v>781</v>
      </c>
      <c r="G3381" s="1" t="s">
        <v>10</v>
      </c>
      <c r="H3381" s="1" t="s">
        <v>10</v>
      </c>
      <c r="I3381" t="s">
        <v>13269</v>
      </c>
      <c r="J3381" s="6"/>
      <c r="K3381" s="4"/>
    </row>
    <row r="3382" spans="2:11" x14ac:dyDescent="0.25">
      <c r="B3382" s="1" t="s">
        <v>13278</v>
      </c>
      <c r="C3382" s="1" t="s">
        <v>2151</v>
      </c>
      <c r="D3382" s="1" t="s">
        <v>1059</v>
      </c>
      <c r="E3382" s="1" t="s">
        <v>9</v>
      </c>
      <c r="F3382" s="1" t="s">
        <v>781</v>
      </c>
      <c r="G3382" s="1" t="s">
        <v>10</v>
      </c>
      <c r="H3382" s="1" t="s">
        <v>10</v>
      </c>
      <c r="I3382" t="s">
        <v>13279</v>
      </c>
      <c r="J3382" s="6"/>
      <c r="K3382" s="4"/>
    </row>
    <row r="3383" spans="2:11" x14ac:dyDescent="0.25">
      <c r="B3383" s="1" t="s">
        <v>13280</v>
      </c>
      <c r="C3383" s="1" t="s">
        <v>1746</v>
      </c>
      <c r="D3383" s="1" t="s">
        <v>1747</v>
      </c>
      <c r="E3383" s="1" t="s">
        <v>9</v>
      </c>
      <c r="F3383" s="1" t="s">
        <v>781</v>
      </c>
      <c r="G3383" s="1" t="s">
        <v>10</v>
      </c>
      <c r="H3383" s="1" t="s">
        <v>10</v>
      </c>
      <c r="I3383" t="s">
        <v>13281</v>
      </c>
      <c r="J3383" s="6"/>
      <c r="K3383" s="4"/>
    </row>
    <row r="3384" spans="2:11" x14ac:dyDescent="0.25">
      <c r="B3384" s="1" t="s">
        <v>13282</v>
      </c>
      <c r="C3384" s="1" t="s">
        <v>1170</v>
      </c>
      <c r="D3384" s="1" t="s">
        <v>606</v>
      </c>
      <c r="E3384" s="1" t="s">
        <v>40</v>
      </c>
      <c r="F3384" s="1" t="s">
        <v>10</v>
      </c>
      <c r="G3384" s="1" t="s">
        <v>10</v>
      </c>
      <c r="H3384" s="1" t="s">
        <v>10</v>
      </c>
      <c r="I3384" t="s">
        <v>13283</v>
      </c>
      <c r="J3384" s="6"/>
      <c r="K3384" s="4"/>
    </row>
    <row r="3385" spans="2:11" x14ac:dyDescent="0.25">
      <c r="B3385" s="1" t="s">
        <v>13284</v>
      </c>
      <c r="C3385" s="1" t="s">
        <v>1171</v>
      </c>
      <c r="D3385" s="1" t="s">
        <v>1172</v>
      </c>
      <c r="E3385" s="1" t="s">
        <v>40</v>
      </c>
      <c r="F3385" s="1" t="s">
        <v>10</v>
      </c>
      <c r="G3385" s="1" t="s">
        <v>10</v>
      </c>
      <c r="H3385" s="1" t="s">
        <v>10</v>
      </c>
      <c r="I3385" t="s">
        <v>13285</v>
      </c>
      <c r="J3385" s="6"/>
      <c r="K3385" s="4"/>
    </row>
    <row r="3386" spans="2:11" x14ac:dyDescent="0.25">
      <c r="B3386" s="1" t="s">
        <v>13286</v>
      </c>
      <c r="C3386" s="1" t="s">
        <v>875</v>
      </c>
      <c r="D3386" s="1" t="s">
        <v>876</v>
      </c>
      <c r="E3386" s="1" t="s">
        <v>40</v>
      </c>
      <c r="F3386" s="1" t="s">
        <v>10</v>
      </c>
      <c r="G3386" s="1" t="s">
        <v>10</v>
      </c>
      <c r="H3386" s="1" t="s">
        <v>10</v>
      </c>
      <c r="I3386" t="s">
        <v>13287</v>
      </c>
      <c r="J3386" s="6"/>
      <c r="K3386" s="4"/>
    </row>
    <row r="3387" spans="2:11" x14ac:dyDescent="0.25">
      <c r="B3387" s="1" t="s">
        <v>13288</v>
      </c>
      <c r="C3387" s="1" t="s">
        <v>877</v>
      </c>
      <c r="D3387" s="1" t="s">
        <v>878</v>
      </c>
      <c r="E3387" s="1" t="s">
        <v>40</v>
      </c>
      <c r="F3387" s="1" t="s">
        <v>10</v>
      </c>
      <c r="G3387" s="1" t="s">
        <v>10</v>
      </c>
      <c r="H3387" s="1" t="s">
        <v>10</v>
      </c>
      <c r="I3387" t="s">
        <v>13289</v>
      </c>
      <c r="J3387" s="6"/>
      <c r="K3387" s="4"/>
    </row>
    <row r="3388" spans="2:11" x14ac:dyDescent="0.25">
      <c r="B3388" s="1" t="s">
        <v>13290</v>
      </c>
      <c r="C3388" s="1" t="s">
        <v>879</v>
      </c>
      <c r="D3388" s="1" t="s">
        <v>880</v>
      </c>
      <c r="E3388" s="1" t="s">
        <v>40</v>
      </c>
      <c r="F3388" s="1" t="s">
        <v>10</v>
      </c>
      <c r="G3388" s="1" t="s">
        <v>10</v>
      </c>
      <c r="H3388" s="1" t="s">
        <v>10</v>
      </c>
      <c r="I3388" t="s">
        <v>13291</v>
      </c>
      <c r="J3388" s="6"/>
      <c r="K3388" s="4"/>
    </row>
    <row r="3389" spans="2:11" x14ac:dyDescent="0.25">
      <c r="B3389" s="1" t="s">
        <v>13292</v>
      </c>
      <c r="C3389" s="1" t="s">
        <v>881</v>
      </c>
      <c r="D3389" s="1" t="s">
        <v>882</v>
      </c>
      <c r="E3389" s="1" t="s">
        <v>40</v>
      </c>
      <c r="F3389" s="1" t="s">
        <v>10</v>
      </c>
      <c r="G3389" s="1" t="s">
        <v>10</v>
      </c>
      <c r="H3389" s="1" t="s">
        <v>10</v>
      </c>
      <c r="I3389" t="s">
        <v>13293</v>
      </c>
      <c r="J3389" s="6"/>
      <c r="K3389" s="4"/>
    </row>
    <row r="3390" spans="2:11" x14ac:dyDescent="0.25">
      <c r="B3390" s="1" t="s">
        <v>13294</v>
      </c>
      <c r="C3390" s="1" t="s">
        <v>883</v>
      </c>
      <c r="D3390" s="1" t="s">
        <v>884</v>
      </c>
      <c r="E3390" s="1" t="s">
        <v>40</v>
      </c>
      <c r="F3390" s="1" t="s">
        <v>10</v>
      </c>
      <c r="G3390" s="1" t="s">
        <v>10</v>
      </c>
      <c r="H3390" s="1" t="s">
        <v>10</v>
      </c>
      <c r="I3390" t="s">
        <v>13295</v>
      </c>
      <c r="J3390" s="6"/>
      <c r="K3390" s="4"/>
    </row>
    <row r="3391" spans="2:11" x14ac:dyDescent="0.25">
      <c r="B3391" s="1" t="s">
        <v>13296</v>
      </c>
      <c r="C3391" s="1" t="s">
        <v>1182</v>
      </c>
      <c r="D3391" s="1" t="s">
        <v>1150</v>
      </c>
      <c r="E3391" s="1" t="s">
        <v>40</v>
      </c>
      <c r="F3391" s="1" t="s">
        <v>10</v>
      </c>
      <c r="G3391" s="1" t="s">
        <v>10</v>
      </c>
      <c r="H3391" s="1" t="s">
        <v>10</v>
      </c>
      <c r="I3391" t="s">
        <v>13297</v>
      </c>
      <c r="J3391" s="6"/>
      <c r="K3391" s="4"/>
    </row>
    <row r="3392" spans="2:11" x14ac:dyDescent="0.25">
      <c r="B3392" s="1" t="s">
        <v>13298</v>
      </c>
      <c r="C3392" s="1" t="s">
        <v>1183</v>
      </c>
      <c r="D3392" s="1" t="s">
        <v>1184</v>
      </c>
      <c r="E3392" s="1" t="s">
        <v>40</v>
      </c>
      <c r="F3392" s="1" t="s">
        <v>10</v>
      </c>
      <c r="G3392" s="1" t="s">
        <v>10</v>
      </c>
      <c r="H3392" s="1" t="s">
        <v>10</v>
      </c>
      <c r="I3392" t="s">
        <v>13299</v>
      </c>
      <c r="J3392" s="6"/>
      <c r="K3392" s="4"/>
    </row>
    <row r="3393" spans="2:11" x14ac:dyDescent="0.25">
      <c r="B3393" s="1" t="s">
        <v>13300</v>
      </c>
      <c r="C3393" s="1" t="s">
        <v>1185</v>
      </c>
      <c r="D3393" s="1" t="s">
        <v>1186</v>
      </c>
      <c r="E3393" s="1" t="s">
        <v>40</v>
      </c>
      <c r="F3393" s="1" t="s">
        <v>10</v>
      </c>
      <c r="G3393" s="1" t="s">
        <v>10</v>
      </c>
      <c r="H3393" s="1" t="s">
        <v>10</v>
      </c>
      <c r="I3393" t="s">
        <v>13301</v>
      </c>
      <c r="J3393" s="6"/>
      <c r="K3393" s="4"/>
    </row>
    <row r="3394" spans="2:11" x14ac:dyDescent="0.25">
      <c r="B3394" s="1" t="s">
        <v>13302</v>
      </c>
      <c r="C3394" s="1" t="s">
        <v>904</v>
      </c>
      <c r="D3394" s="1" t="s">
        <v>905</v>
      </c>
      <c r="E3394" s="1" t="s">
        <v>40</v>
      </c>
      <c r="F3394" s="1" t="s">
        <v>10</v>
      </c>
      <c r="G3394" s="1" t="s">
        <v>10</v>
      </c>
      <c r="H3394" s="1" t="s">
        <v>10</v>
      </c>
      <c r="I3394" t="s">
        <v>13303</v>
      </c>
      <c r="J3394" s="6"/>
      <c r="K3394" s="4"/>
    </row>
    <row r="3395" spans="2:11" x14ac:dyDescent="0.25">
      <c r="B3395" s="1" t="s">
        <v>13304</v>
      </c>
      <c r="C3395" s="1" t="s">
        <v>902</v>
      </c>
      <c r="D3395" s="1" t="s">
        <v>903</v>
      </c>
      <c r="E3395" s="1" t="s">
        <v>40</v>
      </c>
      <c r="F3395" s="1" t="s">
        <v>10</v>
      </c>
      <c r="G3395" s="1" t="s">
        <v>10</v>
      </c>
      <c r="H3395" s="1" t="s">
        <v>10</v>
      </c>
      <c r="I3395" t="s">
        <v>13305</v>
      </c>
      <c r="J3395" s="6"/>
      <c r="K3395" s="4"/>
    </row>
    <row r="3396" spans="2:11" x14ac:dyDescent="0.25">
      <c r="B3396" s="1" t="s">
        <v>13306</v>
      </c>
      <c r="C3396" s="1" t="s">
        <v>1168</v>
      </c>
      <c r="D3396" s="1" t="s">
        <v>1169</v>
      </c>
      <c r="E3396" s="1" t="s">
        <v>40</v>
      </c>
      <c r="F3396" s="1" t="s">
        <v>10</v>
      </c>
      <c r="G3396" s="1" t="s">
        <v>10</v>
      </c>
      <c r="H3396" s="1" t="s">
        <v>10</v>
      </c>
      <c r="I3396">
        <v>5774</v>
      </c>
      <c r="J3396" s="6"/>
      <c r="K3396" s="4"/>
    </row>
    <row r="3397" spans="2:11" x14ac:dyDescent="0.25">
      <c r="B3397" s="1" t="s">
        <v>13307</v>
      </c>
      <c r="C3397" s="1" t="s">
        <v>906</v>
      </c>
      <c r="D3397" s="1" t="s">
        <v>907</v>
      </c>
      <c r="E3397" s="1" t="s">
        <v>40</v>
      </c>
      <c r="F3397" s="1" t="s">
        <v>10</v>
      </c>
      <c r="G3397" s="1" t="s">
        <v>10</v>
      </c>
      <c r="H3397" s="1" t="s">
        <v>10</v>
      </c>
      <c r="I3397" t="s">
        <v>13308</v>
      </c>
      <c r="J3397" s="6"/>
      <c r="K3397" s="4"/>
    </row>
    <row r="3398" spans="2:11" x14ac:dyDescent="0.25">
      <c r="B3398" s="1" t="s">
        <v>13309</v>
      </c>
      <c r="C3398" s="1" t="s">
        <v>1174</v>
      </c>
      <c r="D3398" s="1" t="s">
        <v>1175</v>
      </c>
      <c r="E3398" s="1" t="s">
        <v>40</v>
      </c>
      <c r="F3398" s="1" t="s">
        <v>10</v>
      </c>
      <c r="G3398" s="1" t="s">
        <v>10</v>
      </c>
      <c r="H3398" s="1" t="s">
        <v>10</v>
      </c>
      <c r="I3398" t="s">
        <v>13310</v>
      </c>
      <c r="J3398" s="6"/>
      <c r="K3398" s="4"/>
    </row>
    <row r="3399" spans="2:11" x14ac:dyDescent="0.25">
      <c r="B3399" s="1" t="s">
        <v>13311</v>
      </c>
      <c r="C3399" s="1" t="s">
        <v>1173</v>
      </c>
      <c r="D3399" s="1" t="s">
        <v>823</v>
      </c>
      <c r="E3399" s="1" t="s">
        <v>40</v>
      </c>
      <c r="F3399" s="1" t="s">
        <v>10</v>
      </c>
      <c r="G3399" s="1" t="s">
        <v>10</v>
      </c>
      <c r="H3399" s="1" t="s">
        <v>10</v>
      </c>
      <c r="I3399" t="s">
        <v>13312</v>
      </c>
      <c r="J3399" s="6"/>
      <c r="K3399" s="4"/>
    </row>
    <row r="3400" spans="2:11" x14ac:dyDescent="0.25">
      <c r="B3400" s="1" t="s">
        <v>13313</v>
      </c>
      <c r="C3400" s="1" t="s">
        <v>1178</v>
      </c>
      <c r="D3400" s="1" t="s">
        <v>1179</v>
      </c>
      <c r="E3400" s="1" t="s">
        <v>40</v>
      </c>
      <c r="F3400" s="1" t="s">
        <v>10</v>
      </c>
      <c r="G3400" s="1" t="s">
        <v>10</v>
      </c>
      <c r="H3400" s="1" t="s">
        <v>10</v>
      </c>
      <c r="I3400" t="s">
        <v>13314</v>
      </c>
      <c r="J3400" s="6"/>
      <c r="K3400" s="4"/>
    </row>
    <row r="3401" spans="2:11" x14ac:dyDescent="0.25">
      <c r="B3401" s="1" t="s">
        <v>13315</v>
      </c>
      <c r="C3401" s="1" t="s">
        <v>1180</v>
      </c>
      <c r="D3401" s="1" t="s">
        <v>1181</v>
      </c>
      <c r="E3401" s="1" t="s">
        <v>40</v>
      </c>
      <c r="F3401" s="1" t="s">
        <v>10</v>
      </c>
      <c r="G3401" s="1" t="s">
        <v>10</v>
      </c>
      <c r="H3401" s="1" t="s">
        <v>10</v>
      </c>
      <c r="I3401" t="s">
        <v>13316</v>
      </c>
      <c r="J3401" s="6"/>
      <c r="K3401" s="4"/>
    </row>
    <row r="3402" spans="2:11" x14ac:dyDescent="0.25">
      <c r="B3402" s="1" t="s">
        <v>13317</v>
      </c>
      <c r="C3402" s="1" t="s">
        <v>1176</v>
      </c>
      <c r="D3402" s="1" t="s">
        <v>1177</v>
      </c>
      <c r="E3402" s="1" t="s">
        <v>40</v>
      </c>
      <c r="F3402" s="1" t="s">
        <v>10</v>
      </c>
      <c r="G3402" s="1" t="s">
        <v>10</v>
      </c>
      <c r="H3402" s="1" t="s">
        <v>10</v>
      </c>
      <c r="I3402" t="s">
        <v>13318</v>
      </c>
      <c r="J3402" s="6"/>
      <c r="K3402" s="4"/>
    </row>
    <row r="3403" spans="2:11" x14ac:dyDescent="0.25">
      <c r="B3403" s="1" t="s">
        <v>13319</v>
      </c>
      <c r="C3403" s="1" t="s">
        <v>1190</v>
      </c>
      <c r="D3403" s="1" t="s">
        <v>351</v>
      </c>
      <c r="E3403" s="1" t="s">
        <v>40</v>
      </c>
      <c r="F3403" s="1" t="s">
        <v>10</v>
      </c>
      <c r="G3403" s="1" t="s">
        <v>10</v>
      </c>
      <c r="H3403" s="1" t="s">
        <v>10</v>
      </c>
      <c r="I3403" t="s">
        <v>13320</v>
      </c>
      <c r="J3403" s="6"/>
      <c r="K3403" s="4"/>
    </row>
    <row r="3404" spans="2:11" x14ac:dyDescent="0.25">
      <c r="B3404" s="1" t="s">
        <v>13321</v>
      </c>
      <c r="C3404" s="1" t="s">
        <v>1193</v>
      </c>
      <c r="D3404" s="1" t="s">
        <v>351</v>
      </c>
      <c r="E3404" s="1" t="s">
        <v>40</v>
      </c>
      <c r="F3404" s="1" t="s">
        <v>10</v>
      </c>
      <c r="G3404" s="1" t="s">
        <v>10</v>
      </c>
      <c r="H3404" s="1" t="s">
        <v>10</v>
      </c>
      <c r="I3404" t="s">
        <v>13322</v>
      </c>
      <c r="J3404" s="6"/>
      <c r="K3404" s="4"/>
    </row>
    <row r="3405" spans="2:11" x14ac:dyDescent="0.25">
      <c r="B3405" s="1" t="s">
        <v>13323</v>
      </c>
      <c r="C3405" s="1" t="s">
        <v>1191</v>
      </c>
      <c r="D3405" s="1" t="s">
        <v>351</v>
      </c>
      <c r="E3405" s="1" t="s">
        <v>40</v>
      </c>
      <c r="F3405" s="1" t="s">
        <v>10</v>
      </c>
      <c r="G3405" s="1" t="s">
        <v>10</v>
      </c>
      <c r="H3405" s="1" t="s">
        <v>10</v>
      </c>
      <c r="I3405">
        <v>3367</v>
      </c>
      <c r="J3405" s="6"/>
      <c r="K3405" s="4"/>
    </row>
    <row r="3406" spans="2:11" x14ac:dyDescent="0.25">
      <c r="B3406" s="1" t="s">
        <v>13324</v>
      </c>
      <c r="C3406" s="1" t="s">
        <v>357</v>
      </c>
      <c r="D3406" s="1" t="s">
        <v>358</v>
      </c>
      <c r="E3406" s="1" t="s">
        <v>9</v>
      </c>
      <c r="F3406" s="1" t="s">
        <v>10</v>
      </c>
      <c r="G3406" s="1" t="s">
        <v>10</v>
      </c>
      <c r="H3406" s="1" t="s">
        <v>10</v>
      </c>
      <c r="I3406" t="s">
        <v>13325</v>
      </c>
      <c r="J3406" s="6"/>
      <c r="K3406" s="4"/>
    </row>
    <row r="3407" spans="2:11" x14ac:dyDescent="0.25">
      <c r="B3407" s="1" t="s">
        <v>13326</v>
      </c>
      <c r="C3407" s="1" t="s">
        <v>181</v>
      </c>
      <c r="D3407" s="1" t="s">
        <v>96</v>
      </c>
      <c r="E3407" s="1" t="s">
        <v>9</v>
      </c>
      <c r="F3407" s="1" t="s">
        <v>10</v>
      </c>
      <c r="G3407" s="1" t="s">
        <v>10</v>
      </c>
      <c r="H3407" s="1" t="s">
        <v>10</v>
      </c>
      <c r="I3407" t="s">
        <v>13327</v>
      </c>
      <c r="J3407" s="6"/>
      <c r="K3407" s="4"/>
    </row>
    <row r="3408" spans="2:11" x14ac:dyDescent="0.25">
      <c r="B3408" s="1" t="s">
        <v>13330</v>
      </c>
      <c r="C3408" s="1" t="s">
        <v>2215</v>
      </c>
      <c r="D3408" s="1" t="s">
        <v>1217</v>
      </c>
      <c r="E3408" s="1" t="s">
        <v>9</v>
      </c>
      <c r="F3408" s="1" t="s">
        <v>10</v>
      </c>
      <c r="G3408" s="1" t="s">
        <v>10</v>
      </c>
      <c r="H3408" s="1" t="s">
        <v>10</v>
      </c>
      <c r="I3408" t="s">
        <v>13331</v>
      </c>
      <c r="J3408" s="6"/>
      <c r="K3408" s="4"/>
    </row>
    <row r="3409" spans="2:11" x14ac:dyDescent="0.25">
      <c r="B3409" s="1" t="s">
        <v>13332</v>
      </c>
      <c r="C3409" s="1" t="s">
        <v>1890</v>
      </c>
      <c r="D3409" s="1" t="s">
        <v>1891</v>
      </c>
      <c r="E3409" s="1" t="s">
        <v>9</v>
      </c>
      <c r="F3409" s="1" t="s">
        <v>10</v>
      </c>
      <c r="G3409" s="1" t="s">
        <v>10</v>
      </c>
      <c r="H3409" s="1" t="s">
        <v>10</v>
      </c>
      <c r="I3409" t="s">
        <v>13333</v>
      </c>
      <c r="J3409" s="6"/>
      <c r="K3409" s="4"/>
    </row>
    <row r="3410" spans="2:11" x14ac:dyDescent="0.25">
      <c r="B3410" s="1" t="s">
        <v>13334</v>
      </c>
      <c r="C3410" s="1" t="s">
        <v>361</v>
      </c>
      <c r="D3410" s="1" t="s">
        <v>18</v>
      </c>
      <c r="E3410" s="1" t="s">
        <v>9</v>
      </c>
      <c r="F3410" s="1" t="s">
        <v>10</v>
      </c>
      <c r="G3410" s="1" t="s">
        <v>10</v>
      </c>
      <c r="H3410" s="1" t="s">
        <v>10</v>
      </c>
      <c r="I3410" t="s">
        <v>13335</v>
      </c>
      <c r="J3410" s="6"/>
      <c r="K3410" s="4"/>
    </row>
    <row r="3411" spans="2:11" x14ac:dyDescent="0.25">
      <c r="B3411" s="1" t="s">
        <v>13336</v>
      </c>
      <c r="C3411" s="1" t="s">
        <v>360</v>
      </c>
      <c r="D3411" s="1" t="s">
        <v>18</v>
      </c>
      <c r="E3411" s="1" t="s">
        <v>9</v>
      </c>
      <c r="F3411" s="1" t="s">
        <v>10</v>
      </c>
      <c r="G3411" s="1" t="s">
        <v>10</v>
      </c>
      <c r="H3411" s="1" t="s">
        <v>10</v>
      </c>
      <c r="I3411" t="s">
        <v>13337</v>
      </c>
      <c r="J3411" s="6"/>
      <c r="K3411" s="4"/>
    </row>
    <row r="3412" spans="2:11" x14ac:dyDescent="0.25">
      <c r="B3412" s="1" t="s">
        <v>13338</v>
      </c>
      <c r="C3412" s="1" t="s">
        <v>1885</v>
      </c>
      <c r="D3412" s="1" t="s">
        <v>1369</v>
      </c>
      <c r="E3412" s="1" t="s">
        <v>9</v>
      </c>
      <c r="F3412" s="1" t="s">
        <v>10</v>
      </c>
      <c r="G3412" s="1" t="s">
        <v>10</v>
      </c>
      <c r="H3412" s="1" t="s">
        <v>10</v>
      </c>
      <c r="I3412" t="s">
        <v>13339</v>
      </c>
      <c r="J3412" s="6"/>
      <c r="K3412" s="4"/>
    </row>
    <row r="3413" spans="2:11" x14ac:dyDescent="0.25">
      <c r="B3413" s="1" t="s">
        <v>13348</v>
      </c>
      <c r="C3413" s="1" t="s">
        <v>2218</v>
      </c>
      <c r="D3413" s="1" t="s">
        <v>1217</v>
      </c>
      <c r="E3413" s="1" t="s">
        <v>9</v>
      </c>
      <c r="F3413" s="1" t="s">
        <v>10</v>
      </c>
      <c r="G3413" s="1" t="s">
        <v>10</v>
      </c>
      <c r="H3413" s="1" t="s">
        <v>10</v>
      </c>
      <c r="I3413" t="s">
        <v>13349</v>
      </c>
      <c r="J3413" s="6"/>
      <c r="K3413" s="4"/>
    </row>
    <row r="3414" spans="2:11" x14ac:dyDescent="0.25">
      <c r="B3414" s="1" t="s">
        <v>13350</v>
      </c>
      <c r="C3414" s="1" t="s">
        <v>2216</v>
      </c>
      <c r="D3414" s="1" t="s">
        <v>1217</v>
      </c>
      <c r="E3414" s="1" t="s">
        <v>9</v>
      </c>
      <c r="F3414" s="1" t="s">
        <v>10</v>
      </c>
      <c r="G3414" s="1" t="s">
        <v>10</v>
      </c>
      <c r="H3414" s="1" t="s">
        <v>10</v>
      </c>
      <c r="I3414" t="s">
        <v>13351</v>
      </c>
      <c r="J3414" s="6"/>
      <c r="K3414" s="4"/>
    </row>
    <row r="3415" spans="2:11" x14ac:dyDescent="0.25">
      <c r="B3415" s="1" t="s">
        <v>13352</v>
      </c>
      <c r="C3415" s="1" t="s">
        <v>2217</v>
      </c>
      <c r="D3415" s="1" t="s">
        <v>1217</v>
      </c>
      <c r="E3415" s="1" t="s">
        <v>9</v>
      </c>
      <c r="F3415" s="1" t="s">
        <v>10</v>
      </c>
      <c r="G3415" s="1" t="s">
        <v>10</v>
      </c>
      <c r="H3415" s="1" t="s">
        <v>10</v>
      </c>
      <c r="I3415" t="s">
        <v>13353</v>
      </c>
      <c r="J3415" s="6"/>
      <c r="K3415" s="4"/>
    </row>
    <row r="3416" spans="2:11" x14ac:dyDescent="0.25">
      <c r="B3416" s="1" t="s">
        <v>13354</v>
      </c>
      <c r="C3416" s="1" t="s">
        <v>1897</v>
      </c>
      <c r="D3416" s="1" t="s">
        <v>351</v>
      </c>
      <c r="E3416" s="1" t="s">
        <v>40</v>
      </c>
      <c r="F3416" s="1" t="s">
        <v>10</v>
      </c>
      <c r="G3416" s="1" t="s">
        <v>10</v>
      </c>
      <c r="H3416" s="1" t="s">
        <v>10</v>
      </c>
      <c r="I3416" t="s">
        <v>13355</v>
      </c>
      <c r="J3416" s="6"/>
      <c r="K3416" s="4"/>
    </row>
    <row r="3417" spans="2:11" x14ac:dyDescent="0.25">
      <c r="B3417" s="1" t="s">
        <v>13356</v>
      </c>
      <c r="C3417" s="1" t="s">
        <v>1898</v>
      </c>
      <c r="D3417" s="1" t="s">
        <v>351</v>
      </c>
      <c r="E3417" s="1" t="s">
        <v>40</v>
      </c>
      <c r="F3417" s="1" t="s">
        <v>10</v>
      </c>
      <c r="G3417" s="1" t="s">
        <v>10</v>
      </c>
      <c r="H3417" s="1" t="s">
        <v>10</v>
      </c>
      <c r="I3417" t="s">
        <v>13357</v>
      </c>
      <c r="J3417" s="6"/>
      <c r="K3417" s="4"/>
    </row>
    <row r="3418" spans="2:11" x14ac:dyDescent="0.25">
      <c r="B3418" s="1" t="s">
        <v>13358</v>
      </c>
      <c r="C3418" s="1" t="s">
        <v>1882</v>
      </c>
      <c r="D3418" s="1" t="s">
        <v>351</v>
      </c>
      <c r="E3418" s="1" t="s">
        <v>40</v>
      </c>
      <c r="F3418" s="1" t="s">
        <v>10</v>
      </c>
      <c r="G3418" s="1" t="s">
        <v>10</v>
      </c>
      <c r="H3418" s="1" t="s">
        <v>10</v>
      </c>
      <c r="I3418" t="s">
        <v>13359</v>
      </c>
      <c r="J3418" s="6"/>
      <c r="K3418" s="4"/>
    </row>
    <row r="3419" spans="2:11" x14ac:dyDescent="0.25">
      <c r="B3419" s="1" t="s">
        <v>13360</v>
      </c>
      <c r="C3419" s="1" t="s">
        <v>1901</v>
      </c>
      <c r="D3419" s="1" t="s">
        <v>351</v>
      </c>
      <c r="E3419" s="1" t="s">
        <v>40</v>
      </c>
      <c r="F3419" s="1" t="s">
        <v>10</v>
      </c>
      <c r="G3419" s="1" t="s">
        <v>10</v>
      </c>
      <c r="H3419" s="1" t="s">
        <v>10</v>
      </c>
      <c r="I3419" t="s">
        <v>13361</v>
      </c>
      <c r="J3419" s="6"/>
      <c r="K3419" s="4"/>
    </row>
    <row r="3420" spans="2:11" x14ac:dyDescent="0.25">
      <c r="B3420" s="1" t="s">
        <v>12237</v>
      </c>
      <c r="C3420" s="1" t="s">
        <v>337</v>
      </c>
      <c r="D3420" s="1" t="s">
        <v>351</v>
      </c>
      <c r="E3420" s="1" t="s">
        <v>40</v>
      </c>
      <c r="F3420" s="1" t="s">
        <v>10</v>
      </c>
      <c r="G3420" s="1" t="s">
        <v>10</v>
      </c>
      <c r="H3420" s="1" t="s">
        <v>10</v>
      </c>
      <c r="I3420" t="s">
        <v>12238</v>
      </c>
      <c r="J3420" s="6"/>
      <c r="K3420" s="4"/>
    </row>
    <row r="3421" spans="2:11" x14ac:dyDescent="0.25">
      <c r="B3421" s="1" t="s">
        <v>13362</v>
      </c>
      <c r="C3421" s="1" t="s">
        <v>4386</v>
      </c>
      <c r="D3421" s="1" t="s">
        <v>4387</v>
      </c>
      <c r="E3421" s="1" t="s">
        <v>9</v>
      </c>
      <c r="F3421" s="1" t="s">
        <v>10</v>
      </c>
      <c r="G3421" s="1" t="s">
        <v>10</v>
      </c>
      <c r="H3421" s="1" t="s">
        <v>10</v>
      </c>
      <c r="I3421" t="s">
        <v>13363</v>
      </c>
      <c r="J3421" s="6"/>
      <c r="K3421" s="4"/>
    </row>
    <row r="3422" spans="2:11" x14ac:dyDescent="0.25">
      <c r="B3422" s="1" t="s">
        <v>13364</v>
      </c>
      <c r="C3422" s="1" t="s">
        <v>555</v>
      </c>
      <c r="D3422" s="1" t="s">
        <v>556</v>
      </c>
      <c r="E3422" s="1" t="s">
        <v>9</v>
      </c>
      <c r="F3422" s="1" t="s">
        <v>10</v>
      </c>
      <c r="G3422" s="1" t="s">
        <v>10</v>
      </c>
      <c r="H3422" s="1" t="s">
        <v>10</v>
      </c>
      <c r="I3422" t="s">
        <v>13365</v>
      </c>
      <c r="J3422" s="6"/>
      <c r="K3422" s="4"/>
    </row>
    <row r="3423" spans="2:11" x14ac:dyDescent="0.25">
      <c r="B3423" s="1" t="s">
        <v>13372</v>
      </c>
      <c r="C3423" s="1" t="s">
        <v>1857</v>
      </c>
      <c r="D3423" s="1" t="s">
        <v>1858</v>
      </c>
      <c r="E3423" s="1" t="s">
        <v>9</v>
      </c>
      <c r="F3423" s="1" t="s">
        <v>10</v>
      </c>
      <c r="G3423" s="1" t="s">
        <v>10</v>
      </c>
      <c r="H3423" s="1" t="s">
        <v>10</v>
      </c>
      <c r="I3423" t="s">
        <v>13373</v>
      </c>
      <c r="J3423" s="6"/>
      <c r="K3423" s="4"/>
    </row>
    <row r="3424" spans="2:11" x14ac:dyDescent="0.25">
      <c r="B3424" s="1" t="s">
        <v>13374</v>
      </c>
      <c r="C3424" s="1" t="s">
        <v>3490</v>
      </c>
      <c r="D3424" s="1" t="s">
        <v>1217</v>
      </c>
      <c r="E3424" s="1" t="s">
        <v>9</v>
      </c>
      <c r="F3424" s="1" t="s">
        <v>10</v>
      </c>
      <c r="G3424" s="1" t="s">
        <v>10</v>
      </c>
      <c r="H3424" s="1" t="s">
        <v>10</v>
      </c>
      <c r="I3424" t="s">
        <v>13375</v>
      </c>
      <c r="J3424" s="6"/>
      <c r="K3424" s="4"/>
    </row>
    <row r="3425" spans="2:11" x14ac:dyDescent="0.25">
      <c r="B3425" s="1" t="s">
        <v>13376</v>
      </c>
      <c r="C3425" s="1" t="s">
        <v>3491</v>
      </c>
      <c r="D3425" s="1" t="s">
        <v>1217</v>
      </c>
      <c r="E3425" s="1" t="s">
        <v>9</v>
      </c>
      <c r="F3425" s="1" t="s">
        <v>10</v>
      </c>
      <c r="G3425" s="1" t="s">
        <v>10</v>
      </c>
      <c r="H3425" s="1" t="s">
        <v>10</v>
      </c>
      <c r="I3425" t="s">
        <v>13377</v>
      </c>
      <c r="J3425" s="6"/>
      <c r="K3425" s="4"/>
    </row>
    <row r="3426" spans="2:11" x14ac:dyDescent="0.25">
      <c r="B3426" s="1" t="s">
        <v>13378</v>
      </c>
      <c r="C3426" s="1" t="s">
        <v>1864</v>
      </c>
      <c r="D3426" s="1" t="s">
        <v>1865</v>
      </c>
      <c r="E3426" s="1" t="s">
        <v>9</v>
      </c>
      <c r="F3426" s="1" t="s">
        <v>10</v>
      </c>
      <c r="G3426" s="1" t="s">
        <v>10</v>
      </c>
      <c r="H3426" s="1" t="s">
        <v>10</v>
      </c>
      <c r="I3426" t="s">
        <v>13379</v>
      </c>
      <c r="J3426" s="6"/>
      <c r="K3426" s="4"/>
    </row>
    <row r="3427" spans="2:11" x14ac:dyDescent="0.25">
      <c r="B3427" s="1" t="s">
        <v>13380</v>
      </c>
      <c r="C3427" s="1" t="s">
        <v>1866</v>
      </c>
      <c r="D3427" s="1" t="s">
        <v>1867</v>
      </c>
      <c r="E3427" s="1" t="s">
        <v>9</v>
      </c>
      <c r="F3427" s="1" t="s">
        <v>10</v>
      </c>
      <c r="G3427" s="1" t="s">
        <v>10</v>
      </c>
      <c r="H3427" s="1" t="s">
        <v>10</v>
      </c>
      <c r="I3427" t="s">
        <v>13381</v>
      </c>
      <c r="J3427" s="6"/>
      <c r="K3427" s="4"/>
    </row>
    <row r="3428" spans="2:11" x14ac:dyDescent="0.25">
      <c r="B3428" s="1" t="s">
        <v>13386</v>
      </c>
      <c r="C3428" s="1" t="s">
        <v>1870</v>
      </c>
      <c r="D3428" s="1" t="s">
        <v>351</v>
      </c>
      <c r="E3428" s="1" t="s">
        <v>40</v>
      </c>
      <c r="F3428" s="1" t="s">
        <v>10</v>
      </c>
      <c r="G3428" s="1" t="s">
        <v>10</v>
      </c>
      <c r="H3428" s="1" t="s">
        <v>10</v>
      </c>
      <c r="I3428" t="s">
        <v>13387</v>
      </c>
      <c r="J3428" s="6"/>
      <c r="K3428" s="4"/>
    </row>
    <row r="3429" spans="2:11" x14ac:dyDescent="0.25">
      <c r="B3429" s="1" t="s">
        <v>13388</v>
      </c>
      <c r="C3429" s="1" t="s">
        <v>1872</v>
      </c>
      <c r="D3429" s="1" t="s">
        <v>351</v>
      </c>
      <c r="E3429" s="1" t="s">
        <v>40</v>
      </c>
      <c r="F3429" s="1" t="s">
        <v>10</v>
      </c>
      <c r="G3429" s="1" t="s">
        <v>10</v>
      </c>
      <c r="H3429" s="1" t="s">
        <v>10</v>
      </c>
      <c r="I3429" t="s">
        <v>13389</v>
      </c>
      <c r="J3429" s="6"/>
      <c r="K3429" s="4"/>
    </row>
    <row r="3430" spans="2:11" x14ac:dyDescent="0.25">
      <c r="B3430" s="1" t="s">
        <v>13390</v>
      </c>
      <c r="C3430" s="1" t="s">
        <v>1873</v>
      </c>
      <c r="D3430" s="1" t="s">
        <v>351</v>
      </c>
      <c r="E3430" s="1" t="s">
        <v>40</v>
      </c>
      <c r="F3430" s="1" t="s">
        <v>10</v>
      </c>
      <c r="G3430" s="1" t="s">
        <v>10</v>
      </c>
      <c r="H3430" s="1" t="s">
        <v>10</v>
      </c>
      <c r="I3430" t="s">
        <v>13391</v>
      </c>
      <c r="J3430" s="6"/>
      <c r="K3430" s="4"/>
    </row>
    <row r="3431" spans="2:11" x14ac:dyDescent="0.25">
      <c r="B3431" s="1" t="s">
        <v>13392</v>
      </c>
      <c r="C3431" s="1" t="s">
        <v>1871</v>
      </c>
      <c r="D3431" s="1" t="s">
        <v>351</v>
      </c>
      <c r="E3431" s="1" t="s">
        <v>40</v>
      </c>
      <c r="F3431" s="1" t="s">
        <v>10</v>
      </c>
      <c r="G3431" s="1" t="s">
        <v>10</v>
      </c>
      <c r="H3431" s="1" t="s">
        <v>10</v>
      </c>
      <c r="I3431">
        <v>4335</v>
      </c>
      <c r="J3431" s="6"/>
      <c r="K3431" s="4"/>
    </row>
    <row r="3432" spans="2:11" x14ac:dyDescent="0.25">
      <c r="B3432" s="1" t="s">
        <v>11721</v>
      </c>
      <c r="C3432" s="1" t="s">
        <v>316</v>
      </c>
      <c r="D3432" s="1" t="s">
        <v>351</v>
      </c>
      <c r="E3432" s="1" t="s">
        <v>40</v>
      </c>
      <c r="F3432" s="1" t="s">
        <v>10</v>
      </c>
      <c r="G3432" s="1" t="s">
        <v>10</v>
      </c>
      <c r="H3432" s="1" t="s">
        <v>10</v>
      </c>
      <c r="I3432">
        <v>5767</v>
      </c>
      <c r="J3432" s="6"/>
      <c r="K3432" s="4"/>
    </row>
    <row r="3433" spans="2:11" x14ac:dyDescent="0.25">
      <c r="B3433" s="1" t="s">
        <v>13393</v>
      </c>
      <c r="C3433" s="1" t="s">
        <v>1869</v>
      </c>
      <c r="D3433" s="1" t="s">
        <v>351</v>
      </c>
      <c r="E3433" s="1" t="s">
        <v>40</v>
      </c>
      <c r="F3433" s="1" t="s">
        <v>10</v>
      </c>
      <c r="G3433" s="1" t="s">
        <v>10</v>
      </c>
      <c r="H3433" s="1" t="s">
        <v>10</v>
      </c>
      <c r="I3433" t="s">
        <v>13394</v>
      </c>
      <c r="J3433" s="6"/>
      <c r="K3433" s="4"/>
    </row>
    <row r="3434" spans="2:11" x14ac:dyDescent="0.25">
      <c r="B3434" s="1" t="s">
        <v>13395</v>
      </c>
      <c r="C3434" s="1" t="s">
        <v>1874</v>
      </c>
      <c r="D3434" s="1" t="s">
        <v>351</v>
      </c>
      <c r="E3434" s="1" t="s">
        <v>40</v>
      </c>
      <c r="F3434" s="1" t="s">
        <v>10</v>
      </c>
      <c r="G3434" s="1" t="s">
        <v>10</v>
      </c>
      <c r="H3434" s="1" t="s">
        <v>10</v>
      </c>
      <c r="I3434" t="s">
        <v>13396</v>
      </c>
      <c r="J3434" s="6"/>
      <c r="K3434" s="4"/>
    </row>
    <row r="3435" spans="2:11" x14ac:dyDescent="0.25">
      <c r="B3435" s="1" t="s">
        <v>13397</v>
      </c>
      <c r="C3435" s="1" t="s">
        <v>1876</v>
      </c>
      <c r="D3435" s="1" t="s">
        <v>351</v>
      </c>
      <c r="E3435" s="1" t="s">
        <v>40</v>
      </c>
      <c r="F3435" s="1" t="s">
        <v>10</v>
      </c>
      <c r="G3435" s="1" t="s">
        <v>10</v>
      </c>
      <c r="H3435" s="1" t="s">
        <v>10</v>
      </c>
      <c r="I3435" t="s">
        <v>13398</v>
      </c>
      <c r="J3435" s="6"/>
      <c r="K3435" s="4"/>
    </row>
    <row r="3436" spans="2:11" x14ac:dyDescent="0.25">
      <c r="B3436" s="1" t="s">
        <v>13399</v>
      </c>
      <c r="C3436" s="1" t="s">
        <v>1875</v>
      </c>
      <c r="D3436" s="1" t="s">
        <v>351</v>
      </c>
      <c r="E3436" s="1" t="s">
        <v>40</v>
      </c>
      <c r="F3436" s="1" t="s">
        <v>10</v>
      </c>
      <c r="G3436" s="1" t="s">
        <v>10</v>
      </c>
      <c r="H3436" s="1" t="s">
        <v>10</v>
      </c>
      <c r="I3436" t="s">
        <v>13400</v>
      </c>
      <c r="J3436" s="6"/>
      <c r="K3436" s="4"/>
    </row>
    <row r="3437" spans="2:11" x14ac:dyDescent="0.25">
      <c r="B3437" s="1" t="s">
        <v>13401</v>
      </c>
      <c r="C3437" s="1" t="s">
        <v>991</v>
      </c>
      <c r="D3437" s="1" t="s">
        <v>992</v>
      </c>
      <c r="E3437" s="1" t="s">
        <v>40</v>
      </c>
      <c r="F3437" s="1" t="s">
        <v>10</v>
      </c>
      <c r="G3437" s="1" t="s">
        <v>10</v>
      </c>
      <c r="H3437" s="1" t="s">
        <v>10</v>
      </c>
      <c r="I3437" t="s">
        <v>13402</v>
      </c>
      <c r="J3437" s="6"/>
      <c r="K3437" s="4"/>
    </row>
    <row r="3438" spans="2:11" x14ac:dyDescent="0.25">
      <c r="B3438" s="1" t="s">
        <v>13403</v>
      </c>
      <c r="C3438" s="1" t="s">
        <v>2579</v>
      </c>
      <c r="D3438" s="1" t="s">
        <v>351</v>
      </c>
      <c r="E3438" s="1" t="s">
        <v>40</v>
      </c>
      <c r="F3438" s="1" t="s">
        <v>10</v>
      </c>
      <c r="G3438" s="1" t="s">
        <v>10</v>
      </c>
      <c r="H3438" s="1" t="s">
        <v>10</v>
      </c>
      <c r="I3438" t="s">
        <v>13404</v>
      </c>
      <c r="J3438" s="6"/>
      <c r="K3438" s="4"/>
    </row>
    <row r="3439" spans="2:11" x14ac:dyDescent="0.25">
      <c r="B3439" s="1" t="s">
        <v>12985</v>
      </c>
      <c r="C3439" s="1" t="s">
        <v>2411</v>
      </c>
      <c r="D3439" s="1" t="s">
        <v>351</v>
      </c>
      <c r="E3439" s="1" t="s">
        <v>40</v>
      </c>
      <c r="F3439" s="1" t="s">
        <v>10</v>
      </c>
      <c r="G3439" s="1" t="s">
        <v>10</v>
      </c>
      <c r="H3439" s="1" t="s">
        <v>10</v>
      </c>
      <c r="I3439" t="s">
        <v>12986</v>
      </c>
      <c r="J3439" s="6"/>
      <c r="K3439" s="4"/>
    </row>
    <row r="3440" spans="2:11" x14ac:dyDescent="0.25">
      <c r="B3440" s="1" t="s">
        <v>13405</v>
      </c>
      <c r="C3440" s="1" t="s">
        <v>2618</v>
      </c>
      <c r="D3440" s="1" t="s">
        <v>351</v>
      </c>
      <c r="E3440" s="1" t="s">
        <v>40</v>
      </c>
      <c r="F3440" s="1" t="s">
        <v>10</v>
      </c>
      <c r="G3440" s="1" t="s">
        <v>10</v>
      </c>
      <c r="H3440" s="1" t="s">
        <v>10</v>
      </c>
      <c r="I3440" t="s">
        <v>13406</v>
      </c>
      <c r="J3440" s="6"/>
      <c r="K3440" s="4"/>
    </row>
    <row r="3441" spans="2:11" x14ac:dyDescent="0.25">
      <c r="B3441" s="1" t="s">
        <v>13407</v>
      </c>
      <c r="C3441" s="1" t="s">
        <v>2615</v>
      </c>
      <c r="D3441" s="1" t="s">
        <v>351</v>
      </c>
      <c r="E3441" s="1" t="s">
        <v>40</v>
      </c>
      <c r="F3441" s="1" t="s">
        <v>10</v>
      </c>
      <c r="G3441" s="1" t="s">
        <v>10</v>
      </c>
      <c r="H3441" s="1" t="s">
        <v>10</v>
      </c>
      <c r="I3441" t="s">
        <v>13408</v>
      </c>
      <c r="J3441" s="6"/>
      <c r="K3441" s="4"/>
    </row>
    <row r="3442" spans="2:11" x14ac:dyDescent="0.25">
      <c r="B3442" s="1" t="s">
        <v>13409</v>
      </c>
      <c r="C3442" s="1" t="s">
        <v>2617</v>
      </c>
      <c r="D3442" s="1" t="s">
        <v>351</v>
      </c>
      <c r="E3442" s="1" t="s">
        <v>40</v>
      </c>
      <c r="F3442" s="1" t="s">
        <v>10</v>
      </c>
      <c r="G3442" s="1" t="s">
        <v>10</v>
      </c>
      <c r="H3442" s="1" t="s">
        <v>10</v>
      </c>
      <c r="I3442">
        <v>4333</v>
      </c>
      <c r="J3442" s="6"/>
      <c r="K3442" s="4"/>
    </row>
    <row r="3443" spans="2:11" x14ac:dyDescent="0.25">
      <c r="B3443" s="1" t="s">
        <v>13412</v>
      </c>
      <c r="C3443" s="1" t="s">
        <v>2614</v>
      </c>
      <c r="D3443" s="1" t="s">
        <v>351</v>
      </c>
      <c r="E3443" s="1" t="s">
        <v>40</v>
      </c>
      <c r="F3443" s="1" t="s">
        <v>10</v>
      </c>
      <c r="G3443" s="1" t="s">
        <v>10</v>
      </c>
      <c r="H3443" s="1" t="s">
        <v>10</v>
      </c>
      <c r="I3443" t="s">
        <v>13413</v>
      </c>
      <c r="J3443" s="6"/>
      <c r="K3443" s="4"/>
    </row>
    <row r="3444" spans="2:11" x14ac:dyDescent="0.25">
      <c r="B3444" s="1" t="s">
        <v>13414</v>
      </c>
      <c r="C3444" s="1" t="s">
        <v>2619</v>
      </c>
      <c r="D3444" s="1" t="s">
        <v>351</v>
      </c>
      <c r="E3444" s="1" t="s">
        <v>40</v>
      </c>
      <c r="F3444" s="1" t="s">
        <v>10</v>
      </c>
      <c r="G3444" s="1" t="s">
        <v>10</v>
      </c>
      <c r="H3444" s="1" t="s">
        <v>10</v>
      </c>
      <c r="I3444" t="s">
        <v>13415</v>
      </c>
      <c r="J3444" s="6"/>
      <c r="K3444" s="4"/>
    </row>
    <row r="3445" spans="2:11" x14ac:dyDescent="0.25">
      <c r="B3445" s="1" t="s">
        <v>13416</v>
      </c>
      <c r="C3445" s="1" t="s">
        <v>2620</v>
      </c>
      <c r="D3445" s="1" t="s">
        <v>351</v>
      </c>
      <c r="E3445" s="1" t="s">
        <v>40</v>
      </c>
      <c r="F3445" s="1" t="s">
        <v>10</v>
      </c>
      <c r="G3445" s="1" t="s">
        <v>10</v>
      </c>
      <c r="H3445" s="1" t="s">
        <v>10</v>
      </c>
      <c r="I3445" t="s">
        <v>13417</v>
      </c>
      <c r="J3445" s="6"/>
      <c r="K3445" s="4"/>
    </row>
    <row r="3446" spans="2:11" x14ac:dyDescent="0.25">
      <c r="B3446" s="1" t="s">
        <v>13418</v>
      </c>
      <c r="C3446" s="1" t="s">
        <v>2621</v>
      </c>
      <c r="D3446" s="1" t="s">
        <v>351</v>
      </c>
      <c r="E3446" s="1" t="s">
        <v>40</v>
      </c>
      <c r="F3446" s="1" t="s">
        <v>10</v>
      </c>
      <c r="G3446" s="1" t="s">
        <v>10</v>
      </c>
      <c r="H3446" s="1" t="s">
        <v>10</v>
      </c>
      <c r="I3446" t="s">
        <v>13419</v>
      </c>
      <c r="J3446" s="6"/>
      <c r="K3446" s="4"/>
    </row>
    <row r="3447" spans="2:11" x14ac:dyDescent="0.25">
      <c r="B3447" s="1" t="s">
        <v>13420</v>
      </c>
      <c r="C3447" s="1" t="s">
        <v>2623</v>
      </c>
      <c r="D3447" s="1" t="s">
        <v>351</v>
      </c>
      <c r="E3447" s="1" t="s">
        <v>40</v>
      </c>
      <c r="F3447" s="1" t="s">
        <v>10</v>
      </c>
      <c r="G3447" s="1" t="s">
        <v>10</v>
      </c>
      <c r="H3447" s="1" t="s">
        <v>10</v>
      </c>
      <c r="I3447" t="s">
        <v>13421</v>
      </c>
      <c r="J3447" s="6"/>
      <c r="K3447" s="4"/>
    </row>
    <row r="3448" spans="2:11" x14ac:dyDescent="0.25">
      <c r="B3448" s="1" t="s">
        <v>13424</v>
      </c>
      <c r="C3448" s="1" t="s">
        <v>2550</v>
      </c>
      <c r="D3448" s="1" t="s">
        <v>2551</v>
      </c>
      <c r="E3448" s="1" t="s">
        <v>40</v>
      </c>
      <c r="F3448" s="1" t="s">
        <v>10</v>
      </c>
      <c r="G3448" s="1" t="s">
        <v>10</v>
      </c>
      <c r="H3448" s="1" t="s">
        <v>10</v>
      </c>
      <c r="I3448" t="s">
        <v>13425</v>
      </c>
      <c r="J3448" s="6"/>
      <c r="K3448" s="4"/>
    </row>
    <row r="3449" spans="2:11" x14ac:dyDescent="0.25">
      <c r="B3449" s="1" t="s">
        <v>13426</v>
      </c>
      <c r="C3449" s="1" t="s">
        <v>2572</v>
      </c>
      <c r="D3449" s="1" t="s">
        <v>1608</v>
      </c>
      <c r="E3449" s="1" t="s">
        <v>40</v>
      </c>
      <c r="F3449" s="1" t="s">
        <v>10</v>
      </c>
      <c r="G3449" s="1" t="s">
        <v>10</v>
      </c>
      <c r="H3449" s="1" t="s">
        <v>10</v>
      </c>
      <c r="I3449" t="s">
        <v>13427</v>
      </c>
      <c r="J3449" s="6"/>
      <c r="K3449" s="4"/>
    </row>
    <row r="3450" spans="2:11" x14ac:dyDescent="0.25">
      <c r="B3450" s="1" t="s">
        <v>13430</v>
      </c>
      <c r="C3450" s="1" t="s">
        <v>2625</v>
      </c>
      <c r="D3450" s="1" t="s">
        <v>351</v>
      </c>
      <c r="E3450" s="1" t="s">
        <v>40</v>
      </c>
      <c r="F3450" s="1" t="s">
        <v>10</v>
      </c>
      <c r="G3450" s="1" t="s">
        <v>10</v>
      </c>
      <c r="H3450" s="1" t="s">
        <v>10</v>
      </c>
      <c r="I3450" t="s">
        <v>13431</v>
      </c>
      <c r="J3450" s="6"/>
      <c r="K3450" s="4"/>
    </row>
    <row r="3451" spans="2:11" x14ac:dyDescent="0.25">
      <c r="B3451" s="1" t="s">
        <v>13432</v>
      </c>
      <c r="C3451" s="1" t="s">
        <v>9827</v>
      </c>
      <c r="D3451" s="1" t="s">
        <v>351</v>
      </c>
      <c r="E3451" s="1" t="s">
        <v>40</v>
      </c>
      <c r="F3451" s="1" t="s">
        <v>10</v>
      </c>
      <c r="G3451" s="1" t="s">
        <v>10</v>
      </c>
      <c r="H3451" s="1" t="s">
        <v>10</v>
      </c>
      <c r="I3451" t="s">
        <v>13433</v>
      </c>
      <c r="J3451" s="6"/>
      <c r="K3451" s="4"/>
    </row>
    <row r="3452" spans="2:11" x14ac:dyDescent="0.25">
      <c r="B3452" s="1" t="s">
        <v>13434</v>
      </c>
      <c r="C3452" s="1" t="s">
        <v>2636</v>
      </c>
      <c r="D3452" s="1" t="s">
        <v>2269</v>
      </c>
      <c r="E3452" s="1" t="s">
        <v>9</v>
      </c>
      <c r="F3452" s="1" t="s">
        <v>10</v>
      </c>
      <c r="G3452" s="1" t="s">
        <v>10</v>
      </c>
      <c r="H3452" s="1" t="s">
        <v>10</v>
      </c>
      <c r="I3452" t="s">
        <v>13435</v>
      </c>
      <c r="J3452" s="6"/>
      <c r="K3452" s="4"/>
    </row>
    <row r="3453" spans="2:11" x14ac:dyDescent="0.25">
      <c r="B3453" s="1" t="s">
        <v>13436</v>
      </c>
      <c r="C3453" s="1" t="s">
        <v>2637</v>
      </c>
      <c r="D3453" s="1" t="s">
        <v>2269</v>
      </c>
      <c r="E3453" s="1" t="s">
        <v>9</v>
      </c>
      <c r="F3453" s="1" t="s">
        <v>10</v>
      </c>
      <c r="G3453" s="1" t="s">
        <v>10</v>
      </c>
      <c r="H3453" s="1" t="s">
        <v>10</v>
      </c>
      <c r="I3453" t="s">
        <v>13437</v>
      </c>
      <c r="J3453" s="6"/>
      <c r="K3453" s="4"/>
    </row>
    <row r="3454" spans="2:11" x14ac:dyDescent="0.25">
      <c r="B3454" s="1" t="s">
        <v>13438</v>
      </c>
      <c r="C3454" s="1" t="s">
        <v>2628</v>
      </c>
      <c r="D3454" s="1" t="s">
        <v>2629</v>
      </c>
      <c r="E3454" s="1" t="s">
        <v>9</v>
      </c>
      <c r="F3454" s="1" t="s">
        <v>10</v>
      </c>
      <c r="G3454" s="1" t="s">
        <v>10</v>
      </c>
      <c r="H3454" s="1" t="s">
        <v>10</v>
      </c>
      <c r="I3454" t="s">
        <v>13439</v>
      </c>
      <c r="J3454" s="6"/>
      <c r="K3454" s="4"/>
    </row>
    <row r="3455" spans="2:11" x14ac:dyDescent="0.25">
      <c r="B3455" s="1" t="s">
        <v>13440</v>
      </c>
      <c r="C3455" s="1" t="s">
        <v>2570</v>
      </c>
      <c r="D3455" s="1" t="s">
        <v>2571</v>
      </c>
      <c r="E3455" s="1" t="s">
        <v>9</v>
      </c>
      <c r="F3455" s="1" t="s">
        <v>10</v>
      </c>
      <c r="G3455" s="1" t="s">
        <v>10</v>
      </c>
      <c r="H3455" s="1" t="s">
        <v>10</v>
      </c>
      <c r="I3455" t="s">
        <v>13441</v>
      </c>
      <c r="J3455" s="6"/>
      <c r="K3455" s="4"/>
    </row>
    <row r="3456" spans="2:11" x14ac:dyDescent="0.25">
      <c r="B3456" s="1" t="s">
        <v>13442</v>
      </c>
      <c r="C3456" s="1" t="s">
        <v>3439</v>
      </c>
      <c r="D3456" s="1" t="s">
        <v>1217</v>
      </c>
      <c r="E3456" s="1" t="s">
        <v>9</v>
      </c>
      <c r="F3456" s="1" t="s">
        <v>10</v>
      </c>
      <c r="G3456" s="1" t="s">
        <v>10</v>
      </c>
      <c r="H3456" s="1" t="s">
        <v>10</v>
      </c>
      <c r="I3456" t="s">
        <v>13443</v>
      </c>
      <c r="J3456" s="6"/>
      <c r="K3456" s="4"/>
    </row>
    <row r="3457" spans="2:11" x14ac:dyDescent="0.25">
      <c r="B3457" s="1" t="s">
        <v>13444</v>
      </c>
      <c r="C3457" s="1" t="s">
        <v>3434</v>
      </c>
      <c r="D3457" s="1" t="s">
        <v>3435</v>
      </c>
      <c r="E3457" s="1" t="s">
        <v>9</v>
      </c>
      <c r="F3457" s="1" t="s">
        <v>10</v>
      </c>
      <c r="G3457" s="1" t="s">
        <v>10</v>
      </c>
      <c r="H3457" s="1" t="s">
        <v>10</v>
      </c>
      <c r="I3457" t="s">
        <v>13445</v>
      </c>
      <c r="J3457" s="6"/>
      <c r="K3457" s="4"/>
    </row>
    <row r="3458" spans="2:11" x14ac:dyDescent="0.25">
      <c r="B3458" s="1" t="s">
        <v>13446</v>
      </c>
      <c r="C3458" s="1" t="s">
        <v>1673</v>
      </c>
      <c r="D3458" s="1" t="s">
        <v>351</v>
      </c>
      <c r="E3458" s="1" t="s">
        <v>40</v>
      </c>
      <c r="F3458" s="1" t="s">
        <v>10</v>
      </c>
      <c r="G3458" s="1" t="s">
        <v>10</v>
      </c>
      <c r="H3458" s="1" t="s">
        <v>10</v>
      </c>
      <c r="I3458" t="s">
        <v>13447</v>
      </c>
      <c r="J3458" s="6"/>
      <c r="K3458" s="4"/>
    </row>
    <row r="3459" spans="2:11" x14ac:dyDescent="0.25">
      <c r="B3459" s="1" t="s">
        <v>13448</v>
      </c>
      <c r="C3459" s="1" t="s">
        <v>1672</v>
      </c>
      <c r="D3459" s="1" t="s">
        <v>351</v>
      </c>
      <c r="E3459" s="1" t="s">
        <v>40</v>
      </c>
      <c r="F3459" s="1" t="s">
        <v>10</v>
      </c>
      <c r="G3459" s="1" t="s">
        <v>10</v>
      </c>
      <c r="H3459" s="1" t="s">
        <v>10</v>
      </c>
      <c r="I3459" t="s">
        <v>13449</v>
      </c>
      <c r="J3459" s="6"/>
      <c r="K3459" s="4"/>
    </row>
    <row r="3460" spans="2:11" x14ac:dyDescent="0.25">
      <c r="B3460" s="1" t="s">
        <v>13450</v>
      </c>
      <c r="C3460" s="1" t="s">
        <v>32</v>
      </c>
      <c r="D3460" s="1" t="s">
        <v>33</v>
      </c>
      <c r="E3460" s="1" t="s">
        <v>9</v>
      </c>
      <c r="F3460" s="1" t="s">
        <v>10</v>
      </c>
      <c r="G3460" s="1" t="s">
        <v>10</v>
      </c>
      <c r="H3460" s="1" t="s">
        <v>10</v>
      </c>
      <c r="I3460" t="s">
        <v>13451</v>
      </c>
      <c r="J3460" s="6"/>
      <c r="K3460" s="4"/>
    </row>
    <row r="3461" spans="2:11" x14ac:dyDescent="0.25">
      <c r="B3461" s="1" t="s">
        <v>13452</v>
      </c>
      <c r="C3461" s="1" t="s">
        <v>1844</v>
      </c>
      <c r="D3461" s="1" t="s">
        <v>1845</v>
      </c>
      <c r="E3461" s="1" t="s">
        <v>9</v>
      </c>
      <c r="F3461" s="1" t="s">
        <v>10</v>
      </c>
      <c r="G3461" s="1" t="s">
        <v>10</v>
      </c>
      <c r="H3461" s="1" t="s">
        <v>10</v>
      </c>
      <c r="I3461" t="s">
        <v>13453</v>
      </c>
      <c r="J3461" s="6"/>
      <c r="K3461" s="4"/>
    </row>
    <row r="3462" spans="2:11" x14ac:dyDescent="0.25">
      <c r="B3462" s="1" t="s">
        <v>13454</v>
      </c>
      <c r="C3462" s="1" t="s">
        <v>778</v>
      </c>
      <c r="D3462" s="1" t="s">
        <v>44</v>
      </c>
      <c r="E3462" s="1" t="s">
        <v>9</v>
      </c>
      <c r="F3462" s="1" t="s">
        <v>10</v>
      </c>
      <c r="G3462" s="1" t="s">
        <v>10</v>
      </c>
      <c r="H3462" s="1" t="s">
        <v>10</v>
      </c>
      <c r="I3462" t="s">
        <v>13455</v>
      </c>
      <c r="J3462" s="6"/>
      <c r="K3462" s="4"/>
    </row>
    <row r="3463" spans="2:11" x14ac:dyDescent="0.25">
      <c r="B3463" s="1" t="s">
        <v>13458</v>
      </c>
      <c r="C3463" s="1" t="s">
        <v>776</v>
      </c>
      <c r="D3463" s="1" t="s">
        <v>777</v>
      </c>
      <c r="E3463" s="1" t="s">
        <v>9</v>
      </c>
      <c r="F3463" s="1" t="s">
        <v>10</v>
      </c>
      <c r="G3463" s="1" t="s">
        <v>10</v>
      </c>
      <c r="H3463" s="1" t="s">
        <v>10</v>
      </c>
      <c r="I3463" t="s">
        <v>13459</v>
      </c>
      <c r="J3463" s="6"/>
      <c r="K3463" s="4"/>
    </row>
    <row r="3464" spans="2:11" x14ac:dyDescent="0.25">
      <c r="B3464" s="1" t="s">
        <v>13462</v>
      </c>
      <c r="C3464" s="1" t="s">
        <v>1479</v>
      </c>
      <c r="D3464" s="1" t="s">
        <v>1476</v>
      </c>
      <c r="E3464" s="1" t="s">
        <v>9</v>
      </c>
      <c r="F3464" s="1" t="s">
        <v>10</v>
      </c>
      <c r="G3464" s="1" t="s">
        <v>10</v>
      </c>
      <c r="H3464" s="1" t="s">
        <v>10</v>
      </c>
      <c r="I3464" t="s">
        <v>13463</v>
      </c>
      <c r="J3464" s="6"/>
      <c r="K3464" s="4"/>
    </row>
    <row r="3465" spans="2:11" x14ac:dyDescent="0.25">
      <c r="B3465" s="1" t="s">
        <v>13464</v>
      </c>
      <c r="C3465" s="1" t="s">
        <v>1477</v>
      </c>
      <c r="D3465" s="1" t="s">
        <v>1478</v>
      </c>
      <c r="E3465" s="1" t="s">
        <v>9</v>
      </c>
      <c r="F3465" s="1" t="s">
        <v>10</v>
      </c>
      <c r="G3465" s="1" t="s">
        <v>10</v>
      </c>
      <c r="H3465" s="1" t="s">
        <v>10</v>
      </c>
      <c r="I3465" t="s">
        <v>13465</v>
      </c>
      <c r="J3465" s="6"/>
      <c r="K3465" s="4"/>
    </row>
    <row r="3466" spans="2:11" x14ac:dyDescent="0.25">
      <c r="B3466" s="1" t="s">
        <v>13466</v>
      </c>
      <c r="C3466" s="1" t="s">
        <v>1674</v>
      </c>
      <c r="D3466" s="1" t="s">
        <v>351</v>
      </c>
      <c r="E3466" s="1" t="s">
        <v>40</v>
      </c>
      <c r="F3466" s="1" t="s">
        <v>10</v>
      </c>
      <c r="G3466" s="1" t="s">
        <v>10</v>
      </c>
      <c r="H3466" s="1" t="s">
        <v>10</v>
      </c>
      <c r="I3466" t="s">
        <v>13467</v>
      </c>
      <c r="J3466" s="6"/>
      <c r="K3466" s="4"/>
    </row>
    <row r="3467" spans="2:11" x14ac:dyDescent="0.25">
      <c r="B3467" s="1" t="s">
        <v>13468</v>
      </c>
      <c r="C3467" s="1" t="s">
        <v>1675</v>
      </c>
      <c r="D3467" s="1" t="s">
        <v>351</v>
      </c>
      <c r="E3467" s="1" t="s">
        <v>40</v>
      </c>
      <c r="F3467" s="1" t="s">
        <v>10</v>
      </c>
      <c r="G3467" s="1" t="s">
        <v>10</v>
      </c>
      <c r="H3467" s="1" t="s">
        <v>10</v>
      </c>
      <c r="I3467" t="s">
        <v>13469</v>
      </c>
      <c r="J3467" s="6"/>
      <c r="K3467" s="4"/>
    </row>
    <row r="3468" spans="2:11" x14ac:dyDescent="0.25">
      <c r="B3468" s="1" t="s">
        <v>13470</v>
      </c>
      <c r="C3468" s="1" t="s">
        <v>1817</v>
      </c>
      <c r="D3468" s="1" t="s">
        <v>351</v>
      </c>
      <c r="E3468" s="1" t="s">
        <v>40</v>
      </c>
      <c r="F3468" s="1" t="s">
        <v>10</v>
      </c>
      <c r="G3468" s="1" t="s">
        <v>10</v>
      </c>
      <c r="H3468" s="1" t="s">
        <v>10</v>
      </c>
      <c r="I3468" t="s">
        <v>13471</v>
      </c>
      <c r="J3468" s="6"/>
      <c r="K3468" s="4"/>
    </row>
    <row r="3469" spans="2:11" x14ac:dyDescent="0.25">
      <c r="B3469" s="1" t="s">
        <v>13472</v>
      </c>
      <c r="C3469" s="1" t="s">
        <v>1676</v>
      </c>
      <c r="D3469" s="1" t="s">
        <v>351</v>
      </c>
      <c r="E3469" s="1" t="s">
        <v>40</v>
      </c>
      <c r="F3469" s="1" t="s">
        <v>10</v>
      </c>
      <c r="G3469" s="1" t="s">
        <v>10</v>
      </c>
      <c r="H3469" s="1" t="s">
        <v>10</v>
      </c>
      <c r="I3469" t="s">
        <v>13473</v>
      </c>
      <c r="J3469" s="6"/>
      <c r="K3469" s="4"/>
    </row>
    <row r="3470" spans="2:11" x14ac:dyDescent="0.25">
      <c r="B3470" s="1" t="s">
        <v>13474</v>
      </c>
      <c r="C3470" s="1" t="s">
        <v>1677</v>
      </c>
      <c r="D3470" s="1" t="s">
        <v>351</v>
      </c>
      <c r="E3470" s="1" t="s">
        <v>40</v>
      </c>
      <c r="F3470" s="1" t="s">
        <v>10</v>
      </c>
      <c r="G3470" s="1" t="s">
        <v>10</v>
      </c>
      <c r="H3470" s="1" t="s">
        <v>10</v>
      </c>
      <c r="I3470">
        <v>3315</v>
      </c>
      <c r="J3470" s="6"/>
      <c r="K3470" s="4"/>
    </row>
    <row r="3471" spans="2:11" x14ac:dyDescent="0.25">
      <c r="B3471" s="1" t="s">
        <v>13008</v>
      </c>
      <c r="C3471" s="1" t="s">
        <v>1061</v>
      </c>
      <c r="D3471" s="1" t="s">
        <v>351</v>
      </c>
      <c r="E3471" s="1" t="s">
        <v>40</v>
      </c>
      <c r="F3471" s="1" t="s">
        <v>10</v>
      </c>
      <c r="G3471" s="1" t="s">
        <v>10</v>
      </c>
      <c r="H3471" s="1" t="s">
        <v>10</v>
      </c>
      <c r="I3471">
        <v>5771</v>
      </c>
      <c r="J3471" s="6"/>
      <c r="K3471" s="4"/>
    </row>
    <row r="3472" spans="2:11" x14ac:dyDescent="0.25">
      <c r="B3472" s="1" t="s">
        <v>13475</v>
      </c>
      <c r="C3472" s="1" t="s">
        <v>1678</v>
      </c>
      <c r="D3472" s="1" t="s">
        <v>351</v>
      </c>
      <c r="E3472" s="1" t="s">
        <v>40</v>
      </c>
      <c r="F3472" s="1" t="s">
        <v>10</v>
      </c>
      <c r="G3472" s="1" t="s">
        <v>10</v>
      </c>
      <c r="H3472" s="1" t="s">
        <v>10</v>
      </c>
      <c r="I3472" t="s">
        <v>13476</v>
      </c>
      <c r="J3472" s="6"/>
      <c r="K3472" s="4"/>
    </row>
    <row r="3473" spans="2:11" x14ac:dyDescent="0.25">
      <c r="B3473" s="1" t="s">
        <v>13005</v>
      </c>
      <c r="C3473" s="1" t="s">
        <v>1454</v>
      </c>
      <c r="D3473" s="1" t="s">
        <v>351</v>
      </c>
      <c r="E3473" s="1" t="s">
        <v>40</v>
      </c>
      <c r="F3473" s="1" t="s">
        <v>10</v>
      </c>
      <c r="G3473" s="1" t="s">
        <v>10</v>
      </c>
      <c r="H3473" s="1" t="s">
        <v>10</v>
      </c>
      <c r="I3473">
        <v>5765</v>
      </c>
      <c r="J3473" s="6"/>
      <c r="K3473" s="4"/>
    </row>
    <row r="3474" spans="2:11" x14ac:dyDescent="0.25">
      <c r="B3474" s="1" t="s">
        <v>13477</v>
      </c>
      <c r="C3474" s="1" t="s">
        <v>1679</v>
      </c>
      <c r="D3474" s="1" t="s">
        <v>351</v>
      </c>
      <c r="E3474" s="1" t="s">
        <v>40</v>
      </c>
      <c r="F3474" s="1" t="s">
        <v>10</v>
      </c>
      <c r="G3474" s="1" t="s">
        <v>10</v>
      </c>
      <c r="H3474" s="1" t="s">
        <v>10</v>
      </c>
      <c r="I3474" t="s">
        <v>13478</v>
      </c>
      <c r="J3474" s="6"/>
      <c r="K3474" s="4"/>
    </row>
    <row r="3475" spans="2:11" x14ac:dyDescent="0.25">
      <c r="B3475" s="1" t="s">
        <v>13479</v>
      </c>
      <c r="C3475" s="1" t="s">
        <v>1680</v>
      </c>
      <c r="D3475" s="1" t="s">
        <v>351</v>
      </c>
      <c r="E3475" s="1" t="s">
        <v>40</v>
      </c>
      <c r="F3475" s="1" t="s">
        <v>10</v>
      </c>
      <c r="G3475" s="1" t="s">
        <v>10</v>
      </c>
      <c r="H3475" s="1" t="s">
        <v>10</v>
      </c>
      <c r="I3475" t="s">
        <v>13480</v>
      </c>
      <c r="J3475" s="6"/>
      <c r="K3475" s="4"/>
    </row>
    <row r="3476" spans="2:11" x14ac:dyDescent="0.25">
      <c r="B3476" s="1" t="s">
        <v>13481</v>
      </c>
      <c r="C3476" s="1" t="s">
        <v>1681</v>
      </c>
      <c r="D3476" s="1" t="s">
        <v>351</v>
      </c>
      <c r="E3476" s="1" t="s">
        <v>40</v>
      </c>
      <c r="F3476" s="1" t="s">
        <v>10</v>
      </c>
      <c r="G3476" s="1" t="s">
        <v>10</v>
      </c>
      <c r="H3476" s="1" t="s">
        <v>10</v>
      </c>
      <c r="I3476" t="s">
        <v>13482</v>
      </c>
      <c r="J3476" s="6"/>
      <c r="K3476" s="4"/>
    </row>
    <row r="3477" spans="2:11" x14ac:dyDescent="0.25">
      <c r="B3477" s="1" t="s">
        <v>13483</v>
      </c>
      <c r="C3477" s="1" t="s">
        <v>1682</v>
      </c>
      <c r="D3477" s="1" t="s">
        <v>351</v>
      </c>
      <c r="E3477" s="1" t="s">
        <v>40</v>
      </c>
      <c r="F3477" s="1" t="s">
        <v>10</v>
      </c>
      <c r="G3477" s="1" t="s">
        <v>10</v>
      </c>
      <c r="H3477" s="1" t="s">
        <v>10</v>
      </c>
      <c r="I3477" t="s">
        <v>13484</v>
      </c>
      <c r="J3477" s="6"/>
      <c r="K3477" s="4"/>
    </row>
    <row r="3478" spans="2:11" x14ac:dyDescent="0.25">
      <c r="B3478" s="1" t="s">
        <v>13485</v>
      </c>
      <c r="C3478" s="1" t="s">
        <v>1223</v>
      </c>
      <c r="D3478" s="1" t="s">
        <v>736</v>
      </c>
      <c r="E3478" s="1" t="s">
        <v>40</v>
      </c>
      <c r="F3478" s="1" t="s">
        <v>10</v>
      </c>
      <c r="G3478" s="1" t="s">
        <v>10</v>
      </c>
      <c r="H3478" s="1" t="s">
        <v>10</v>
      </c>
      <c r="I3478" t="s">
        <v>13486</v>
      </c>
      <c r="J3478" s="6"/>
      <c r="K3478" s="4"/>
    </row>
    <row r="3479" spans="2:11" x14ac:dyDescent="0.25">
      <c r="B3479" s="1" t="s">
        <v>13487</v>
      </c>
      <c r="C3479" s="1" t="s">
        <v>1221</v>
      </c>
      <c r="D3479" s="1" t="s">
        <v>1222</v>
      </c>
      <c r="E3479" s="1" t="s">
        <v>40</v>
      </c>
      <c r="F3479" s="1" t="s">
        <v>10</v>
      </c>
      <c r="G3479" s="1" t="s">
        <v>10</v>
      </c>
      <c r="H3479" s="1" t="s">
        <v>10</v>
      </c>
      <c r="I3479" t="s">
        <v>13488</v>
      </c>
      <c r="J3479" s="6"/>
      <c r="K3479" s="4"/>
    </row>
    <row r="3480" spans="2:11" x14ac:dyDescent="0.25">
      <c r="B3480" s="1" t="s">
        <v>13489</v>
      </c>
      <c r="C3480" s="1" t="s">
        <v>1224</v>
      </c>
      <c r="D3480" s="1" t="s">
        <v>1225</v>
      </c>
      <c r="E3480" s="1" t="s">
        <v>40</v>
      </c>
      <c r="F3480" s="1" t="s">
        <v>10</v>
      </c>
      <c r="G3480" s="1" t="s">
        <v>10</v>
      </c>
      <c r="H3480" s="1" t="s">
        <v>10</v>
      </c>
      <c r="I3480" t="s">
        <v>13490</v>
      </c>
      <c r="J3480" s="6"/>
      <c r="K3480" s="4"/>
    </row>
    <row r="3481" spans="2:11" x14ac:dyDescent="0.25">
      <c r="B3481" s="1" t="s">
        <v>13493</v>
      </c>
      <c r="C3481" s="1" t="s">
        <v>1229</v>
      </c>
      <c r="D3481" s="1" t="s">
        <v>351</v>
      </c>
      <c r="E3481" s="1" t="s">
        <v>40</v>
      </c>
      <c r="F3481" s="1" t="s">
        <v>10</v>
      </c>
      <c r="G3481" s="1" t="s">
        <v>10</v>
      </c>
      <c r="H3481" s="1" t="s">
        <v>10</v>
      </c>
      <c r="I3481" t="s">
        <v>13494</v>
      </c>
      <c r="J3481" s="6"/>
      <c r="K3481" s="4"/>
    </row>
    <row r="3482" spans="2:11" x14ac:dyDescent="0.25">
      <c r="B3482" s="1" t="s">
        <v>13495</v>
      </c>
      <c r="C3482" s="1" t="s">
        <v>1230</v>
      </c>
      <c r="D3482" s="1" t="s">
        <v>351</v>
      </c>
      <c r="E3482" s="1" t="s">
        <v>40</v>
      </c>
      <c r="F3482" s="1" t="s">
        <v>10</v>
      </c>
      <c r="G3482" s="1" t="s">
        <v>10</v>
      </c>
      <c r="H3482" s="1" t="s">
        <v>10</v>
      </c>
      <c r="I3482" t="s">
        <v>13496</v>
      </c>
      <c r="J3482" s="6"/>
      <c r="K3482" s="4"/>
    </row>
    <row r="3483" spans="2:11" x14ac:dyDescent="0.25">
      <c r="B3483" s="1" t="s">
        <v>13499</v>
      </c>
      <c r="C3483" s="1" t="s">
        <v>1762</v>
      </c>
      <c r="D3483" s="1" t="s">
        <v>1763</v>
      </c>
      <c r="E3483" s="1" t="s">
        <v>9</v>
      </c>
      <c r="F3483" s="1" t="s">
        <v>10</v>
      </c>
      <c r="G3483" s="1" t="s">
        <v>10</v>
      </c>
      <c r="H3483" s="1" t="s">
        <v>10</v>
      </c>
      <c r="I3483" t="s">
        <v>13500</v>
      </c>
      <c r="J3483" s="6"/>
      <c r="K3483" s="4"/>
    </row>
    <row r="3484" spans="2:11" x14ac:dyDescent="0.25">
      <c r="B3484" s="1" t="s">
        <v>13501</v>
      </c>
      <c r="C3484" s="1" t="s">
        <v>938</v>
      </c>
      <c r="D3484" s="1" t="s">
        <v>939</v>
      </c>
      <c r="E3484" s="1" t="s">
        <v>9</v>
      </c>
      <c r="F3484" s="1" t="s">
        <v>10</v>
      </c>
      <c r="G3484" s="1" t="s">
        <v>10</v>
      </c>
      <c r="H3484" s="1" t="s">
        <v>10</v>
      </c>
      <c r="I3484" t="s">
        <v>13502</v>
      </c>
      <c r="J3484" s="6"/>
      <c r="K3484" s="4"/>
    </row>
    <row r="3485" spans="2:11" x14ac:dyDescent="0.25">
      <c r="B3485" s="1" t="s">
        <v>13507</v>
      </c>
      <c r="C3485" s="1" t="s">
        <v>2902</v>
      </c>
      <c r="D3485" s="1" t="s">
        <v>1845</v>
      </c>
      <c r="E3485" s="1" t="s">
        <v>9</v>
      </c>
      <c r="F3485" s="1" t="s">
        <v>10</v>
      </c>
      <c r="G3485" s="1" t="s">
        <v>10</v>
      </c>
      <c r="H3485" s="1" t="s">
        <v>10</v>
      </c>
      <c r="I3485" t="s">
        <v>13508</v>
      </c>
      <c r="J3485" s="6"/>
      <c r="K3485" s="4"/>
    </row>
    <row r="3486" spans="2:11" x14ac:dyDescent="0.25">
      <c r="B3486" s="1" t="s">
        <v>13515</v>
      </c>
      <c r="C3486" s="1" t="s">
        <v>958</v>
      </c>
      <c r="D3486" s="1" t="s">
        <v>959</v>
      </c>
      <c r="E3486" s="1" t="s">
        <v>9</v>
      </c>
      <c r="F3486" s="1" t="s">
        <v>10</v>
      </c>
      <c r="G3486" s="1" t="s">
        <v>10</v>
      </c>
      <c r="H3486" s="1" t="s">
        <v>10</v>
      </c>
      <c r="I3486" t="s">
        <v>13516</v>
      </c>
      <c r="J3486" s="6"/>
      <c r="K3486" s="4"/>
    </row>
    <row r="3487" spans="2:11" x14ac:dyDescent="0.25">
      <c r="B3487" s="1" t="s">
        <v>13519</v>
      </c>
      <c r="C3487" s="1" t="s">
        <v>957</v>
      </c>
      <c r="D3487" s="1" t="s">
        <v>777</v>
      </c>
      <c r="E3487" s="1" t="s">
        <v>9</v>
      </c>
      <c r="F3487" s="1" t="s">
        <v>10</v>
      </c>
      <c r="G3487" s="1" t="s">
        <v>10</v>
      </c>
      <c r="H3487" s="1" t="s">
        <v>10</v>
      </c>
      <c r="I3487" t="s">
        <v>13520</v>
      </c>
      <c r="J3487" s="6"/>
      <c r="K3487" s="4"/>
    </row>
    <row r="3488" spans="2:11" x14ac:dyDescent="0.25">
      <c r="B3488" s="1" t="s">
        <v>13521</v>
      </c>
      <c r="C3488" s="1" t="s">
        <v>1772</v>
      </c>
      <c r="D3488" s="1" t="s">
        <v>1773</v>
      </c>
      <c r="E3488" s="1" t="s">
        <v>9</v>
      </c>
      <c r="F3488" s="1" t="s">
        <v>10</v>
      </c>
      <c r="G3488" s="1" t="s">
        <v>10</v>
      </c>
      <c r="H3488" s="1" t="s">
        <v>10</v>
      </c>
      <c r="I3488" t="s">
        <v>13522</v>
      </c>
      <c r="J3488" s="6"/>
      <c r="K3488" s="4"/>
    </row>
    <row r="3489" spans="2:11" x14ac:dyDescent="0.25">
      <c r="B3489" s="1" t="s">
        <v>13523</v>
      </c>
      <c r="C3489" s="1" t="s">
        <v>956</v>
      </c>
      <c r="D3489" s="1" t="s">
        <v>241</v>
      </c>
      <c r="E3489" s="1" t="s">
        <v>9</v>
      </c>
      <c r="F3489" s="1" t="s">
        <v>10</v>
      </c>
      <c r="G3489" s="1" t="s">
        <v>10</v>
      </c>
      <c r="H3489" s="1" t="s">
        <v>10</v>
      </c>
      <c r="I3489" t="s">
        <v>13524</v>
      </c>
      <c r="J3489" s="6"/>
      <c r="K3489" s="4"/>
    </row>
    <row r="3490" spans="2:11" x14ac:dyDescent="0.25">
      <c r="B3490" s="1" t="s">
        <v>13525</v>
      </c>
      <c r="C3490" s="1" t="s">
        <v>953</v>
      </c>
      <c r="D3490" s="1" t="s">
        <v>954</v>
      </c>
      <c r="E3490" s="1" t="s">
        <v>9</v>
      </c>
      <c r="F3490" s="1" t="s">
        <v>10</v>
      </c>
      <c r="G3490" s="1" t="s">
        <v>10</v>
      </c>
      <c r="H3490" s="1" t="s">
        <v>10</v>
      </c>
      <c r="I3490" t="s">
        <v>13526</v>
      </c>
      <c r="J3490" s="6"/>
      <c r="K3490" s="4"/>
    </row>
    <row r="3491" spans="2:11" x14ac:dyDescent="0.25">
      <c r="B3491" s="1" t="s">
        <v>13527</v>
      </c>
      <c r="C3491" s="1" t="s">
        <v>1902</v>
      </c>
      <c r="D3491" s="1" t="s">
        <v>351</v>
      </c>
      <c r="E3491" s="1" t="s">
        <v>40</v>
      </c>
      <c r="F3491" s="1" t="s">
        <v>10</v>
      </c>
      <c r="G3491" s="1" t="s">
        <v>10</v>
      </c>
      <c r="H3491" s="1" t="s">
        <v>10</v>
      </c>
      <c r="I3491" t="s">
        <v>13528</v>
      </c>
      <c r="J3491" s="6"/>
      <c r="K3491" s="4"/>
    </row>
    <row r="3492" spans="2:11" x14ac:dyDescent="0.25">
      <c r="B3492" s="1" t="s">
        <v>13529</v>
      </c>
      <c r="C3492" s="1" t="s">
        <v>2196</v>
      </c>
      <c r="D3492" s="1" t="s">
        <v>351</v>
      </c>
      <c r="E3492" s="1" t="s">
        <v>40</v>
      </c>
      <c r="F3492" s="1" t="s">
        <v>10</v>
      </c>
      <c r="G3492" s="1" t="s">
        <v>10</v>
      </c>
      <c r="H3492" s="1" t="s">
        <v>10</v>
      </c>
      <c r="I3492" t="s">
        <v>13530</v>
      </c>
      <c r="J3492" s="6"/>
      <c r="K3492" s="4"/>
    </row>
    <row r="3493" spans="2:11" x14ac:dyDescent="0.25">
      <c r="B3493" s="1" t="s">
        <v>13531</v>
      </c>
      <c r="C3493" s="1" t="s">
        <v>745</v>
      </c>
      <c r="D3493" s="1" t="s">
        <v>746</v>
      </c>
      <c r="E3493" s="1" t="s">
        <v>40</v>
      </c>
      <c r="F3493" s="1" t="s">
        <v>10</v>
      </c>
      <c r="G3493" s="1" t="s">
        <v>10</v>
      </c>
      <c r="H3493" s="1" t="s">
        <v>10</v>
      </c>
      <c r="I3493" t="s">
        <v>13532</v>
      </c>
      <c r="J3493" s="6"/>
      <c r="K3493" s="4"/>
    </row>
    <row r="3494" spans="2:11" x14ac:dyDescent="0.25">
      <c r="B3494" s="1" t="s">
        <v>13533</v>
      </c>
      <c r="C3494" s="1" t="s">
        <v>2197</v>
      </c>
      <c r="D3494" s="1" t="s">
        <v>351</v>
      </c>
      <c r="E3494" s="1" t="s">
        <v>40</v>
      </c>
      <c r="F3494" s="1" t="s">
        <v>10</v>
      </c>
      <c r="G3494" s="1" t="s">
        <v>10</v>
      </c>
      <c r="H3494" s="1" t="s">
        <v>10</v>
      </c>
      <c r="I3494" t="s">
        <v>13534</v>
      </c>
      <c r="J3494" s="6"/>
      <c r="K3494" s="4"/>
    </row>
    <row r="3495" spans="2:11" x14ac:dyDescent="0.25">
      <c r="B3495" s="1" t="s">
        <v>13535</v>
      </c>
      <c r="C3495" s="1" t="s">
        <v>2198</v>
      </c>
      <c r="D3495" s="1" t="s">
        <v>351</v>
      </c>
      <c r="E3495" s="1" t="s">
        <v>40</v>
      </c>
      <c r="F3495" s="1" t="s">
        <v>10</v>
      </c>
      <c r="G3495" s="1" t="s">
        <v>10</v>
      </c>
      <c r="H3495" s="1" t="s">
        <v>10</v>
      </c>
      <c r="I3495" t="s">
        <v>13536</v>
      </c>
      <c r="J3495" s="6"/>
      <c r="K3495" s="4"/>
    </row>
    <row r="3496" spans="2:11" x14ac:dyDescent="0.25">
      <c r="B3496" s="1" t="s">
        <v>13537</v>
      </c>
      <c r="C3496" s="1" t="s">
        <v>2199</v>
      </c>
      <c r="D3496" s="1" t="s">
        <v>351</v>
      </c>
      <c r="E3496" s="1" t="s">
        <v>40</v>
      </c>
      <c r="F3496" s="1" t="s">
        <v>10</v>
      </c>
      <c r="G3496" s="1" t="s">
        <v>10</v>
      </c>
      <c r="H3496" s="1" t="s">
        <v>10</v>
      </c>
      <c r="I3496" t="s">
        <v>13538</v>
      </c>
      <c r="J3496" s="6"/>
      <c r="K3496" s="4"/>
    </row>
    <row r="3497" spans="2:11" x14ac:dyDescent="0.25">
      <c r="B3497" s="1" t="s">
        <v>13541</v>
      </c>
      <c r="C3497" s="1" t="s">
        <v>350</v>
      </c>
      <c r="D3497" s="1" t="s">
        <v>351</v>
      </c>
      <c r="E3497" s="1" t="s">
        <v>40</v>
      </c>
      <c r="F3497" s="1" t="s">
        <v>10</v>
      </c>
      <c r="G3497" s="1" t="s">
        <v>10</v>
      </c>
      <c r="H3497" s="1" t="s">
        <v>10</v>
      </c>
      <c r="I3497" t="s">
        <v>13542</v>
      </c>
      <c r="J3497" s="6"/>
      <c r="K3497" s="4"/>
    </row>
    <row r="3498" spans="2:11" x14ac:dyDescent="0.25">
      <c r="B3498" s="1" t="s">
        <v>13543</v>
      </c>
      <c r="C3498" s="1" t="s">
        <v>2200</v>
      </c>
      <c r="D3498" s="1" t="s">
        <v>2201</v>
      </c>
      <c r="E3498" s="1" t="s">
        <v>40</v>
      </c>
      <c r="F3498" s="1" t="s">
        <v>10</v>
      </c>
      <c r="G3498" s="1" t="s">
        <v>10</v>
      </c>
      <c r="H3498" s="1" t="s">
        <v>10</v>
      </c>
      <c r="I3498" t="s">
        <v>13544</v>
      </c>
      <c r="J3498" s="6"/>
      <c r="K3498" s="4"/>
    </row>
    <row r="3499" spans="2:11" x14ac:dyDescent="0.25">
      <c r="B3499" s="1" t="s">
        <v>13547</v>
      </c>
      <c r="C3499" s="1" t="s">
        <v>2203</v>
      </c>
      <c r="D3499" s="1" t="s">
        <v>2204</v>
      </c>
      <c r="E3499" s="1" t="s">
        <v>40</v>
      </c>
      <c r="F3499" s="1" t="s">
        <v>10</v>
      </c>
      <c r="G3499" s="1" t="s">
        <v>10</v>
      </c>
      <c r="H3499" s="1" t="s">
        <v>10</v>
      </c>
      <c r="I3499" t="s">
        <v>13548</v>
      </c>
      <c r="J3499" s="6"/>
      <c r="K3499" s="4"/>
    </row>
    <row r="3500" spans="2:11" x14ac:dyDescent="0.25">
      <c r="B3500" s="1" t="s">
        <v>13549</v>
      </c>
      <c r="C3500" s="1" t="s">
        <v>2205</v>
      </c>
      <c r="D3500" s="1" t="s">
        <v>1744</v>
      </c>
      <c r="E3500" s="1" t="s">
        <v>40</v>
      </c>
      <c r="F3500" s="1" t="s">
        <v>10</v>
      </c>
      <c r="G3500" s="1" t="s">
        <v>10</v>
      </c>
      <c r="H3500" s="1" t="s">
        <v>10</v>
      </c>
      <c r="I3500" t="s">
        <v>13550</v>
      </c>
      <c r="J3500" s="6"/>
      <c r="K3500" s="4"/>
    </row>
    <row r="3501" spans="2:11" x14ac:dyDescent="0.25">
      <c r="B3501" s="1" t="s">
        <v>13551</v>
      </c>
      <c r="C3501" s="1" t="s">
        <v>2206</v>
      </c>
      <c r="D3501" s="1" t="s">
        <v>2207</v>
      </c>
      <c r="E3501" s="1" t="s">
        <v>40</v>
      </c>
      <c r="F3501" s="1" t="s">
        <v>10</v>
      </c>
      <c r="G3501" s="1" t="s">
        <v>10</v>
      </c>
      <c r="H3501" s="1" t="s">
        <v>10</v>
      </c>
      <c r="I3501" t="s">
        <v>13552</v>
      </c>
      <c r="J3501" s="6"/>
      <c r="K3501" s="4"/>
    </row>
    <row r="3502" spans="2:11" x14ac:dyDescent="0.25">
      <c r="B3502" s="1" t="s">
        <v>12265</v>
      </c>
      <c r="C3502" s="1" t="s">
        <v>739</v>
      </c>
      <c r="D3502" s="1" t="s">
        <v>55</v>
      </c>
      <c r="E3502" s="1" t="s">
        <v>40</v>
      </c>
      <c r="F3502" s="1" t="s">
        <v>10</v>
      </c>
      <c r="G3502" s="1" t="s">
        <v>10</v>
      </c>
      <c r="H3502" s="1" t="s">
        <v>10</v>
      </c>
      <c r="I3502" t="s">
        <v>12266</v>
      </c>
      <c r="J3502" s="6"/>
      <c r="K3502" s="4"/>
    </row>
    <row r="3503" spans="2:11" x14ac:dyDescent="0.25">
      <c r="B3503" s="1" t="s">
        <v>12225</v>
      </c>
      <c r="C3503" s="1" t="s">
        <v>205</v>
      </c>
      <c r="D3503" s="1" t="s">
        <v>55</v>
      </c>
      <c r="E3503" s="1" t="s">
        <v>40</v>
      </c>
      <c r="F3503" s="1" t="s">
        <v>10</v>
      </c>
      <c r="G3503" s="1" t="s">
        <v>10</v>
      </c>
      <c r="H3503" s="1" t="s">
        <v>10</v>
      </c>
      <c r="I3503" t="s">
        <v>12226</v>
      </c>
      <c r="J3503" s="6"/>
      <c r="K3503" s="4"/>
    </row>
    <row r="3504" spans="2:11" x14ac:dyDescent="0.25">
      <c r="B3504" s="1" t="s">
        <v>12235</v>
      </c>
      <c r="C3504" s="1" t="s">
        <v>345</v>
      </c>
      <c r="D3504" s="1" t="s">
        <v>2208</v>
      </c>
      <c r="E3504" s="1" t="s">
        <v>40</v>
      </c>
      <c r="F3504" s="1" t="s">
        <v>10</v>
      </c>
      <c r="G3504" s="1" t="s">
        <v>10</v>
      </c>
      <c r="H3504" s="1" t="s">
        <v>10</v>
      </c>
      <c r="I3504" t="s">
        <v>12236</v>
      </c>
      <c r="J3504" s="6"/>
      <c r="K3504" s="4"/>
    </row>
    <row r="3505" spans="2:11" x14ac:dyDescent="0.25">
      <c r="B3505" s="1" t="s">
        <v>13553</v>
      </c>
      <c r="C3505" s="1" t="s">
        <v>2777</v>
      </c>
      <c r="D3505" s="1" t="s">
        <v>1217</v>
      </c>
      <c r="E3505" s="1" t="s">
        <v>9</v>
      </c>
      <c r="F3505" s="1" t="s">
        <v>10</v>
      </c>
      <c r="G3505" s="1" t="s">
        <v>10</v>
      </c>
      <c r="H3505" s="1" t="s">
        <v>10</v>
      </c>
      <c r="I3505" t="s">
        <v>13554</v>
      </c>
      <c r="J3505" s="6"/>
      <c r="K3505" s="4"/>
    </row>
    <row r="3506" spans="2:11" x14ac:dyDescent="0.25">
      <c r="B3506" s="1" t="s">
        <v>13555</v>
      </c>
      <c r="C3506" s="1" t="s">
        <v>2219</v>
      </c>
      <c r="D3506" s="1" t="s">
        <v>1217</v>
      </c>
      <c r="E3506" s="1" t="s">
        <v>9</v>
      </c>
      <c r="F3506" s="1" t="s">
        <v>10</v>
      </c>
      <c r="G3506" s="1" t="s">
        <v>10</v>
      </c>
      <c r="H3506" s="1" t="s">
        <v>10</v>
      </c>
      <c r="I3506" t="s">
        <v>13556</v>
      </c>
      <c r="J3506" s="6"/>
      <c r="K3506" s="4"/>
    </row>
    <row r="3507" spans="2:11" x14ac:dyDescent="0.25">
      <c r="B3507" s="1" t="s">
        <v>11746</v>
      </c>
      <c r="C3507" s="1" t="s">
        <v>723</v>
      </c>
      <c r="D3507" s="1" t="s">
        <v>1217</v>
      </c>
      <c r="E3507" s="1" t="s">
        <v>9</v>
      </c>
      <c r="F3507" s="1" t="s">
        <v>10</v>
      </c>
      <c r="G3507" s="1" t="s">
        <v>10</v>
      </c>
      <c r="H3507" s="1" t="s">
        <v>10</v>
      </c>
      <c r="I3507" t="s">
        <v>11747</v>
      </c>
      <c r="J3507" s="6"/>
      <c r="K3507" s="4"/>
    </row>
    <row r="3508" spans="2:11" x14ac:dyDescent="0.25">
      <c r="B3508" s="1" t="s">
        <v>11756</v>
      </c>
      <c r="C3508" s="1" t="s">
        <v>725</v>
      </c>
      <c r="D3508" s="1" t="s">
        <v>1217</v>
      </c>
      <c r="E3508" s="1" t="s">
        <v>9</v>
      </c>
      <c r="F3508" s="1" t="s">
        <v>10</v>
      </c>
      <c r="G3508" s="1" t="s">
        <v>10</v>
      </c>
      <c r="H3508" s="1" t="s">
        <v>10</v>
      </c>
      <c r="I3508" t="s">
        <v>11757</v>
      </c>
      <c r="J3508" s="6"/>
      <c r="K3508" s="4"/>
    </row>
    <row r="3509" spans="2:11" x14ac:dyDescent="0.25">
      <c r="B3509" s="1" t="s">
        <v>13557</v>
      </c>
      <c r="C3509" s="1" t="s">
        <v>2782</v>
      </c>
      <c r="D3509" s="1" t="s">
        <v>2088</v>
      </c>
      <c r="E3509" s="1" t="s">
        <v>9</v>
      </c>
      <c r="F3509" s="1" t="s">
        <v>10</v>
      </c>
      <c r="G3509" s="1" t="s">
        <v>10</v>
      </c>
      <c r="H3509" s="1" t="s">
        <v>10</v>
      </c>
      <c r="I3509" t="s">
        <v>13558</v>
      </c>
      <c r="J3509" s="6"/>
      <c r="K3509" s="4"/>
    </row>
    <row r="3510" spans="2:11" x14ac:dyDescent="0.25">
      <c r="B3510" s="1" t="s">
        <v>13306</v>
      </c>
      <c r="C3510" s="1" t="s">
        <v>1168</v>
      </c>
      <c r="D3510" s="1" t="s">
        <v>351</v>
      </c>
      <c r="E3510" s="1" t="s">
        <v>40</v>
      </c>
      <c r="F3510" s="1" t="s">
        <v>10</v>
      </c>
      <c r="G3510" s="1" t="s">
        <v>10</v>
      </c>
      <c r="H3510" s="1" t="s">
        <v>10</v>
      </c>
      <c r="I3510">
        <v>5774</v>
      </c>
      <c r="J3510" s="6"/>
      <c r="K3510" s="4"/>
    </row>
    <row r="3511" spans="2:11" x14ac:dyDescent="0.25">
      <c r="B3511" s="1" t="s">
        <v>13561</v>
      </c>
      <c r="C3511" s="1" t="s">
        <v>1192</v>
      </c>
      <c r="D3511" s="1" t="s">
        <v>351</v>
      </c>
      <c r="E3511" s="1" t="s">
        <v>40</v>
      </c>
      <c r="F3511" s="1" t="s">
        <v>10</v>
      </c>
      <c r="G3511" s="1" t="s">
        <v>10</v>
      </c>
      <c r="H3511" s="1" t="s">
        <v>10</v>
      </c>
      <c r="I3511" t="s">
        <v>13562</v>
      </c>
      <c r="J3511" s="6"/>
      <c r="K3511" s="4"/>
    </row>
    <row r="3512" spans="2:11" x14ac:dyDescent="0.25">
      <c r="B3512" s="1" t="s">
        <v>13563</v>
      </c>
      <c r="C3512" s="1" t="s">
        <v>1194</v>
      </c>
      <c r="D3512" s="1" t="s">
        <v>351</v>
      </c>
      <c r="E3512" s="1" t="s">
        <v>40</v>
      </c>
      <c r="F3512" s="1" t="s">
        <v>10</v>
      </c>
      <c r="G3512" s="1" t="s">
        <v>10</v>
      </c>
      <c r="H3512" s="1" t="s">
        <v>10</v>
      </c>
      <c r="I3512" t="s">
        <v>13564</v>
      </c>
      <c r="J3512" s="6"/>
      <c r="K3512" s="4"/>
    </row>
    <row r="3513" spans="2:11" x14ac:dyDescent="0.25">
      <c r="B3513" s="1" t="s">
        <v>13565</v>
      </c>
      <c r="C3513" s="1" t="s">
        <v>1354</v>
      </c>
      <c r="D3513" s="1" t="s">
        <v>351</v>
      </c>
      <c r="E3513" s="1" t="s">
        <v>40</v>
      </c>
      <c r="F3513" s="1" t="s">
        <v>10</v>
      </c>
      <c r="G3513" s="1" t="s">
        <v>10</v>
      </c>
      <c r="H3513" s="1" t="s">
        <v>10</v>
      </c>
      <c r="I3513" t="s">
        <v>13566</v>
      </c>
      <c r="J3513" s="6"/>
      <c r="K3513" s="4"/>
    </row>
    <row r="3514" spans="2:11" x14ac:dyDescent="0.25">
      <c r="B3514" s="1" t="s">
        <v>13567</v>
      </c>
      <c r="C3514" s="1" t="s">
        <v>1195</v>
      </c>
      <c r="D3514" s="1" t="s">
        <v>351</v>
      </c>
      <c r="E3514" s="1" t="s">
        <v>40</v>
      </c>
      <c r="F3514" s="1" t="s">
        <v>10</v>
      </c>
      <c r="G3514" s="1" t="s">
        <v>10</v>
      </c>
      <c r="H3514" s="1" t="s">
        <v>10</v>
      </c>
      <c r="I3514" t="s">
        <v>13568</v>
      </c>
      <c r="J3514" s="6"/>
      <c r="K3514" s="4"/>
    </row>
    <row r="3515" spans="2:11" x14ac:dyDescent="0.25">
      <c r="B3515" s="1" t="s">
        <v>13569</v>
      </c>
      <c r="C3515" s="1" t="s">
        <v>2717</v>
      </c>
      <c r="D3515" s="1" t="s">
        <v>2718</v>
      </c>
      <c r="E3515" s="1" t="s">
        <v>9</v>
      </c>
      <c r="F3515" s="1" t="s">
        <v>10</v>
      </c>
      <c r="G3515" s="1" t="s">
        <v>10</v>
      </c>
      <c r="H3515" s="1" t="s">
        <v>10</v>
      </c>
      <c r="I3515" t="s">
        <v>13570</v>
      </c>
      <c r="J3515" s="6"/>
      <c r="K3515" s="4"/>
    </row>
    <row r="3516" spans="2:11" x14ac:dyDescent="0.25">
      <c r="B3516" s="1" t="s">
        <v>13573</v>
      </c>
      <c r="C3516" s="1" t="s">
        <v>2721</v>
      </c>
      <c r="D3516" s="1" t="s">
        <v>2722</v>
      </c>
      <c r="E3516" s="1" t="s">
        <v>9</v>
      </c>
      <c r="F3516" s="1" t="s">
        <v>10</v>
      </c>
      <c r="G3516" s="1" t="s">
        <v>10</v>
      </c>
      <c r="H3516" s="1" t="s">
        <v>10</v>
      </c>
      <c r="I3516" t="s">
        <v>13574</v>
      </c>
      <c r="J3516" s="6"/>
      <c r="K3516" s="4"/>
    </row>
    <row r="3517" spans="2:11" x14ac:dyDescent="0.25">
      <c r="B3517" s="1" t="s">
        <v>13577</v>
      </c>
      <c r="C3517" s="1" t="s">
        <v>1332</v>
      </c>
      <c r="D3517" s="1" t="s">
        <v>1333</v>
      </c>
      <c r="E3517" s="1" t="s">
        <v>9</v>
      </c>
      <c r="F3517" s="1" t="s">
        <v>10</v>
      </c>
      <c r="G3517" s="1" t="s">
        <v>10</v>
      </c>
      <c r="H3517" s="1" t="s">
        <v>10</v>
      </c>
      <c r="I3517" t="s">
        <v>13578</v>
      </c>
      <c r="J3517" s="6"/>
      <c r="K3517" s="4"/>
    </row>
    <row r="3518" spans="2:11" x14ac:dyDescent="0.25">
      <c r="B3518" s="1" t="s">
        <v>13579</v>
      </c>
      <c r="C3518" s="1" t="s">
        <v>1336</v>
      </c>
      <c r="D3518" s="1" t="s">
        <v>1337</v>
      </c>
      <c r="E3518" s="1" t="s">
        <v>9</v>
      </c>
      <c r="F3518" s="1" t="s">
        <v>10</v>
      </c>
      <c r="G3518" s="1" t="s">
        <v>10</v>
      </c>
      <c r="H3518" s="1" t="s">
        <v>10</v>
      </c>
      <c r="I3518" t="s">
        <v>13580</v>
      </c>
      <c r="J3518" s="6"/>
      <c r="K3518" s="4"/>
    </row>
    <row r="3519" spans="2:11" x14ac:dyDescent="0.25">
      <c r="B3519" s="1" t="s">
        <v>13581</v>
      </c>
      <c r="C3519" s="1" t="s">
        <v>1334</v>
      </c>
      <c r="D3519" s="1" t="s">
        <v>1335</v>
      </c>
      <c r="E3519" s="1" t="s">
        <v>9</v>
      </c>
      <c r="F3519" s="1" t="s">
        <v>10</v>
      </c>
      <c r="G3519" s="1" t="s">
        <v>10</v>
      </c>
      <c r="H3519" s="1" t="s">
        <v>10</v>
      </c>
      <c r="I3519" t="s">
        <v>13582</v>
      </c>
      <c r="J3519" s="6"/>
      <c r="K3519" s="4"/>
    </row>
    <row r="3520" spans="2:11" x14ac:dyDescent="0.25">
      <c r="B3520" s="1" t="s">
        <v>13591</v>
      </c>
      <c r="C3520" s="1" t="s">
        <v>897</v>
      </c>
      <c r="D3520" s="1" t="s">
        <v>898</v>
      </c>
      <c r="E3520" s="1" t="s">
        <v>9</v>
      </c>
      <c r="F3520" s="1" t="s">
        <v>10</v>
      </c>
      <c r="G3520" s="1" t="s">
        <v>10</v>
      </c>
      <c r="H3520" s="1" t="s">
        <v>10</v>
      </c>
      <c r="I3520" t="s">
        <v>13592</v>
      </c>
      <c r="J3520" s="6"/>
      <c r="K3520" s="4"/>
    </row>
    <row r="3521" spans="2:11" x14ac:dyDescent="0.25">
      <c r="B3521" s="1" t="s">
        <v>13597</v>
      </c>
      <c r="C3521" s="1" t="s">
        <v>1346</v>
      </c>
      <c r="D3521" s="1" t="s">
        <v>1347</v>
      </c>
      <c r="E3521" s="1" t="s">
        <v>9</v>
      </c>
      <c r="F3521" s="1" t="s">
        <v>10</v>
      </c>
      <c r="G3521" s="1" t="s">
        <v>10</v>
      </c>
      <c r="H3521" s="1" t="s">
        <v>10</v>
      </c>
      <c r="I3521" t="s">
        <v>13598</v>
      </c>
      <c r="J3521" s="6"/>
      <c r="K3521" s="4"/>
    </row>
    <row r="3522" spans="2:11" x14ac:dyDescent="0.25">
      <c r="B3522" s="1" t="s">
        <v>13599</v>
      </c>
      <c r="C3522" s="1" t="s">
        <v>2728</v>
      </c>
      <c r="D3522" s="1" t="s">
        <v>1217</v>
      </c>
      <c r="E3522" s="1" t="s">
        <v>9</v>
      </c>
      <c r="F3522" s="1" t="s">
        <v>10</v>
      </c>
      <c r="G3522" s="1" t="s">
        <v>10</v>
      </c>
      <c r="H3522" s="1" t="s">
        <v>10</v>
      </c>
      <c r="I3522" t="s">
        <v>13600</v>
      </c>
      <c r="J3522" s="6"/>
      <c r="K3522" s="4"/>
    </row>
    <row r="3523" spans="2:11" x14ac:dyDescent="0.25">
      <c r="B3523" s="1" t="s">
        <v>13605</v>
      </c>
      <c r="C3523" s="1" t="s">
        <v>2238</v>
      </c>
      <c r="D3523" s="1" t="s">
        <v>351</v>
      </c>
      <c r="E3523" s="1" t="s">
        <v>40</v>
      </c>
      <c r="F3523" s="1" t="s">
        <v>10</v>
      </c>
      <c r="G3523" s="1" t="s">
        <v>10</v>
      </c>
      <c r="H3523" s="1" t="s">
        <v>10</v>
      </c>
      <c r="I3523" t="s">
        <v>13606</v>
      </c>
      <c r="J3523" s="6"/>
      <c r="K3523" s="4"/>
    </row>
    <row r="3524" spans="2:11" x14ac:dyDescent="0.25">
      <c r="B3524" s="1" t="s">
        <v>13607</v>
      </c>
      <c r="C3524" s="1" t="s">
        <v>2239</v>
      </c>
      <c r="D3524" s="1" t="s">
        <v>351</v>
      </c>
      <c r="E3524" s="1" t="s">
        <v>40</v>
      </c>
      <c r="F3524" s="1" t="s">
        <v>10</v>
      </c>
      <c r="G3524" s="1" t="s">
        <v>10</v>
      </c>
      <c r="H3524" s="1" t="s">
        <v>10</v>
      </c>
      <c r="I3524" t="s">
        <v>13608</v>
      </c>
      <c r="J3524" s="6"/>
      <c r="K3524" s="4"/>
    </row>
    <row r="3525" spans="2:11" x14ac:dyDescent="0.25">
      <c r="B3525" s="1" t="s">
        <v>13609</v>
      </c>
      <c r="C3525" s="1" t="s">
        <v>3467</v>
      </c>
      <c r="D3525" s="1" t="s">
        <v>3468</v>
      </c>
      <c r="E3525" s="1" t="s">
        <v>40</v>
      </c>
      <c r="F3525" s="1" t="s">
        <v>10</v>
      </c>
      <c r="G3525" s="1" t="s">
        <v>10</v>
      </c>
      <c r="H3525" s="1" t="s">
        <v>10</v>
      </c>
      <c r="I3525" t="s">
        <v>13610</v>
      </c>
      <c r="J3525" s="6"/>
      <c r="K3525" s="4"/>
    </row>
    <row r="3526" spans="2:11" x14ac:dyDescent="0.25">
      <c r="B3526" s="1" t="s">
        <v>13611</v>
      </c>
      <c r="C3526" s="1" t="s">
        <v>3469</v>
      </c>
      <c r="D3526" s="1" t="s">
        <v>1908</v>
      </c>
      <c r="E3526" s="1" t="s">
        <v>40</v>
      </c>
      <c r="F3526" s="1" t="s">
        <v>10</v>
      </c>
      <c r="G3526" s="1" t="s">
        <v>10</v>
      </c>
      <c r="H3526" s="1" t="s">
        <v>10</v>
      </c>
      <c r="I3526" t="s">
        <v>13612</v>
      </c>
      <c r="J3526" s="6"/>
      <c r="K3526" s="4"/>
    </row>
    <row r="3527" spans="2:11" x14ac:dyDescent="0.25">
      <c r="B3527" s="1" t="s">
        <v>11728</v>
      </c>
      <c r="C3527" s="1" t="s">
        <v>312</v>
      </c>
      <c r="D3527" s="1" t="s">
        <v>814</v>
      </c>
      <c r="E3527" s="1" t="s">
        <v>40</v>
      </c>
      <c r="F3527" s="1" t="s">
        <v>10</v>
      </c>
      <c r="G3527" s="1" t="s">
        <v>10</v>
      </c>
      <c r="H3527" s="1" t="s">
        <v>10</v>
      </c>
      <c r="I3527" t="s">
        <v>11729</v>
      </c>
      <c r="J3527" s="6"/>
      <c r="K3527" s="4"/>
    </row>
    <row r="3528" spans="2:11" x14ac:dyDescent="0.25">
      <c r="B3528" s="1" t="s">
        <v>13613</v>
      </c>
      <c r="C3528" s="1" t="s">
        <v>3470</v>
      </c>
      <c r="D3528" s="1" t="s">
        <v>3471</v>
      </c>
      <c r="E3528" s="1" t="s">
        <v>40</v>
      </c>
      <c r="F3528" s="1" t="s">
        <v>10</v>
      </c>
      <c r="G3528" s="1" t="s">
        <v>10</v>
      </c>
      <c r="H3528" s="1" t="s">
        <v>10</v>
      </c>
      <c r="I3528" t="s">
        <v>13614</v>
      </c>
      <c r="J3528" s="6"/>
      <c r="K3528" s="4"/>
    </row>
    <row r="3529" spans="2:11" x14ac:dyDescent="0.25">
      <c r="B3529" s="1" t="s">
        <v>13617</v>
      </c>
      <c r="C3529" s="1" t="s">
        <v>3473</v>
      </c>
      <c r="D3529" s="1" t="s">
        <v>1744</v>
      </c>
      <c r="E3529" s="1" t="s">
        <v>40</v>
      </c>
      <c r="F3529" s="1" t="s">
        <v>10</v>
      </c>
      <c r="G3529" s="1" t="s">
        <v>10</v>
      </c>
      <c r="H3529" s="1" t="s">
        <v>10</v>
      </c>
      <c r="I3529" t="s">
        <v>13618</v>
      </c>
      <c r="J3529" s="6"/>
      <c r="K3529" s="4"/>
    </row>
    <row r="3530" spans="2:11" x14ac:dyDescent="0.25">
      <c r="B3530" s="1" t="s">
        <v>13627</v>
      </c>
      <c r="C3530" s="1" t="s">
        <v>4382</v>
      </c>
      <c r="D3530" s="1" t="s">
        <v>1217</v>
      </c>
      <c r="E3530" s="1" t="s">
        <v>9</v>
      </c>
      <c r="F3530" s="1" t="s">
        <v>10</v>
      </c>
      <c r="G3530" s="1" t="s">
        <v>10</v>
      </c>
      <c r="H3530" s="1" t="s">
        <v>10</v>
      </c>
      <c r="I3530" t="s">
        <v>13628</v>
      </c>
      <c r="J3530" s="6"/>
      <c r="K3530" s="4"/>
    </row>
    <row r="3531" spans="2:11" x14ac:dyDescent="0.25">
      <c r="B3531" s="1" t="s">
        <v>13629</v>
      </c>
      <c r="C3531" s="1" t="s">
        <v>3492</v>
      </c>
      <c r="D3531" s="1" t="s">
        <v>1217</v>
      </c>
      <c r="E3531" s="1" t="s">
        <v>9</v>
      </c>
      <c r="F3531" s="1" t="s">
        <v>10</v>
      </c>
      <c r="G3531" s="1" t="s">
        <v>10</v>
      </c>
      <c r="H3531" s="1" t="s">
        <v>10</v>
      </c>
      <c r="I3531" t="s">
        <v>13630</v>
      </c>
      <c r="J3531" s="6"/>
      <c r="K3531" s="4"/>
    </row>
    <row r="3532" spans="2:11" x14ac:dyDescent="0.25">
      <c r="B3532" s="1" t="s">
        <v>13631</v>
      </c>
      <c r="C3532" s="1" t="s">
        <v>4383</v>
      </c>
      <c r="D3532" s="1" t="s">
        <v>1217</v>
      </c>
      <c r="E3532" s="1" t="s">
        <v>9</v>
      </c>
      <c r="F3532" s="1" t="s">
        <v>10</v>
      </c>
      <c r="G3532" s="1" t="s">
        <v>10</v>
      </c>
      <c r="H3532" s="1" t="s">
        <v>10</v>
      </c>
      <c r="I3532" t="s">
        <v>13632</v>
      </c>
      <c r="J3532" s="6"/>
      <c r="K3532" s="4"/>
    </row>
    <row r="3533" spans="2:11" x14ac:dyDescent="0.25">
      <c r="B3533" s="1" t="s">
        <v>13633</v>
      </c>
      <c r="C3533" s="1" t="s">
        <v>4392</v>
      </c>
      <c r="D3533" s="1" t="s">
        <v>4393</v>
      </c>
      <c r="E3533" s="1" t="s">
        <v>9</v>
      </c>
      <c r="F3533" s="1" t="s">
        <v>10</v>
      </c>
      <c r="G3533" s="1" t="s">
        <v>10</v>
      </c>
      <c r="H3533" s="1" t="s">
        <v>10</v>
      </c>
      <c r="I3533" t="s">
        <v>13634</v>
      </c>
      <c r="J3533" s="6"/>
      <c r="K3533" s="4"/>
    </row>
    <row r="3534" spans="2:11" x14ac:dyDescent="0.25">
      <c r="B3534" s="1" t="s">
        <v>13635</v>
      </c>
      <c r="C3534" s="1" t="s">
        <v>4394</v>
      </c>
      <c r="D3534" s="1" t="s">
        <v>4395</v>
      </c>
      <c r="E3534" s="1" t="s">
        <v>9</v>
      </c>
      <c r="F3534" s="1" t="s">
        <v>10</v>
      </c>
      <c r="G3534" s="1" t="s">
        <v>10</v>
      </c>
      <c r="H3534" s="1" t="s">
        <v>10</v>
      </c>
      <c r="I3534" t="s">
        <v>13636</v>
      </c>
      <c r="J3534" s="6"/>
      <c r="K3534" s="4"/>
    </row>
    <row r="3535" spans="2:11" x14ac:dyDescent="0.25">
      <c r="B3535" s="1" t="s">
        <v>13639</v>
      </c>
      <c r="C3535" s="1" t="s">
        <v>3481</v>
      </c>
      <c r="D3535" s="1" t="s">
        <v>1925</v>
      </c>
      <c r="E3535" s="1" t="s">
        <v>9</v>
      </c>
      <c r="F3535" s="1" t="s">
        <v>10</v>
      </c>
      <c r="G3535" s="1" t="s">
        <v>10</v>
      </c>
      <c r="H3535" s="1" t="s">
        <v>10</v>
      </c>
      <c r="I3535" t="s">
        <v>13640</v>
      </c>
      <c r="J3535" s="6"/>
      <c r="K3535" s="4"/>
    </row>
    <row r="3536" spans="2:11" x14ac:dyDescent="0.25">
      <c r="B3536" s="1" t="s">
        <v>13643</v>
      </c>
      <c r="C3536" s="1" t="s">
        <v>1886</v>
      </c>
      <c r="D3536" s="1" t="s">
        <v>1442</v>
      </c>
      <c r="E3536" s="1" t="s">
        <v>9</v>
      </c>
      <c r="F3536" s="1" t="s">
        <v>10</v>
      </c>
      <c r="G3536" s="1" t="s">
        <v>10</v>
      </c>
      <c r="H3536" s="1" t="s">
        <v>10</v>
      </c>
      <c r="I3536" t="s">
        <v>13644</v>
      </c>
      <c r="J3536" s="6"/>
      <c r="K3536" s="4"/>
    </row>
    <row r="3537" spans="2:11" x14ac:dyDescent="0.25">
      <c r="B3537" s="1" t="s">
        <v>13645</v>
      </c>
      <c r="C3537" s="1" t="s">
        <v>1392</v>
      </c>
      <c r="D3537" s="1" t="s">
        <v>1406</v>
      </c>
      <c r="E3537" s="1" t="s">
        <v>9</v>
      </c>
      <c r="F3537" s="1" t="s">
        <v>781</v>
      </c>
      <c r="G3537" s="1" t="s">
        <v>10</v>
      </c>
      <c r="H3537" s="1" t="s">
        <v>10</v>
      </c>
      <c r="I3537" t="s">
        <v>13646</v>
      </c>
      <c r="J3537" s="6"/>
      <c r="K3537" s="4"/>
    </row>
    <row r="3538" spans="2:11" x14ac:dyDescent="0.25">
      <c r="B3538" s="1" t="s">
        <v>13647</v>
      </c>
      <c r="C3538" s="1" t="s">
        <v>1395</v>
      </c>
      <c r="D3538" s="1" t="s">
        <v>1396</v>
      </c>
      <c r="E3538" s="1" t="s">
        <v>9</v>
      </c>
      <c r="F3538" s="1" t="s">
        <v>781</v>
      </c>
      <c r="G3538" s="1" t="s">
        <v>10</v>
      </c>
      <c r="H3538" s="1" t="s">
        <v>10</v>
      </c>
      <c r="I3538" t="s">
        <v>13648</v>
      </c>
      <c r="J3538" s="6"/>
      <c r="K3538" s="4"/>
    </row>
    <row r="3539" spans="2:11" x14ac:dyDescent="0.25">
      <c r="B3539" s="1" t="s">
        <v>13649</v>
      </c>
      <c r="C3539" s="1" t="s">
        <v>1407</v>
      </c>
      <c r="D3539" s="1" t="s">
        <v>1408</v>
      </c>
      <c r="E3539" s="1" t="s">
        <v>9</v>
      </c>
      <c r="F3539" s="1" t="s">
        <v>781</v>
      </c>
      <c r="G3539" s="1" t="s">
        <v>10</v>
      </c>
      <c r="H3539" s="1" t="s">
        <v>10</v>
      </c>
      <c r="I3539" t="s">
        <v>13650</v>
      </c>
      <c r="J3539" s="6"/>
      <c r="K3539" s="4"/>
    </row>
    <row r="3540" spans="2:11" x14ac:dyDescent="0.25">
      <c r="B3540" s="1" t="s">
        <v>13651</v>
      </c>
      <c r="C3540" s="1" t="s">
        <v>1397</v>
      </c>
      <c r="D3540" s="1" t="s">
        <v>1398</v>
      </c>
      <c r="E3540" s="1" t="s">
        <v>9</v>
      </c>
      <c r="F3540" s="1" t="s">
        <v>781</v>
      </c>
      <c r="G3540" s="1" t="s">
        <v>10</v>
      </c>
      <c r="H3540" s="1" t="s">
        <v>10</v>
      </c>
      <c r="I3540" t="s">
        <v>13652</v>
      </c>
      <c r="J3540" s="6"/>
      <c r="K3540" s="4"/>
    </row>
    <row r="3541" spans="2:11" x14ac:dyDescent="0.25">
      <c r="B3541" s="1" t="s">
        <v>13653</v>
      </c>
      <c r="C3541" s="1" t="s">
        <v>1411</v>
      </c>
      <c r="D3541" s="1" t="s">
        <v>1412</v>
      </c>
      <c r="E3541" s="1" t="s">
        <v>9</v>
      </c>
      <c r="F3541" s="1" t="s">
        <v>781</v>
      </c>
      <c r="G3541" s="1" t="s">
        <v>10</v>
      </c>
      <c r="H3541" s="1" t="s">
        <v>10</v>
      </c>
      <c r="I3541" t="s">
        <v>13654</v>
      </c>
      <c r="J3541" s="6"/>
      <c r="K3541" s="4"/>
    </row>
    <row r="3542" spans="2:11" x14ac:dyDescent="0.25">
      <c r="B3542" s="1" t="s">
        <v>13657</v>
      </c>
      <c r="C3542" s="1" t="s">
        <v>1394</v>
      </c>
      <c r="D3542" s="1" t="s">
        <v>810</v>
      </c>
      <c r="E3542" s="1" t="s">
        <v>40</v>
      </c>
      <c r="F3542" s="1" t="s">
        <v>781</v>
      </c>
      <c r="G3542" s="1" t="s">
        <v>10</v>
      </c>
      <c r="H3542" s="1" t="s">
        <v>10</v>
      </c>
      <c r="I3542" t="s">
        <v>13658</v>
      </c>
      <c r="J3542" s="6"/>
      <c r="K3542" s="4"/>
    </row>
    <row r="3543" spans="2:11" x14ac:dyDescent="0.25">
      <c r="B3543" s="1" t="s">
        <v>13661</v>
      </c>
      <c r="C3543" s="1" t="s">
        <v>1404</v>
      </c>
      <c r="D3543" s="1" t="s">
        <v>1405</v>
      </c>
      <c r="E3543" s="1" t="s">
        <v>9</v>
      </c>
      <c r="F3543" s="1" t="s">
        <v>781</v>
      </c>
      <c r="G3543" s="1" t="s">
        <v>10</v>
      </c>
      <c r="H3543" s="1" t="s">
        <v>10</v>
      </c>
      <c r="I3543" t="s">
        <v>13662</v>
      </c>
      <c r="J3543" s="6"/>
      <c r="K3543" s="4"/>
    </row>
    <row r="3544" spans="2:11" x14ac:dyDescent="0.25">
      <c r="B3544" s="1" t="s">
        <v>13663</v>
      </c>
      <c r="C3544" s="1" t="s">
        <v>1403</v>
      </c>
      <c r="D3544" s="1" t="s">
        <v>1242</v>
      </c>
      <c r="E3544" s="1" t="s">
        <v>9</v>
      </c>
      <c r="F3544" s="1" t="s">
        <v>781</v>
      </c>
      <c r="G3544" s="1" t="s">
        <v>10</v>
      </c>
      <c r="H3544" s="1" t="s">
        <v>10</v>
      </c>
      <c r="I3544" t="s">
        <v>13664</v>
      </c>
      <c r="J3544" s="6"/>
      <c r="K3544" s="4"/>
    </row>
    <row r="3545" spans="2:11" x14ac:dyDescent="0.25">
      <c r="B3545" s="1" t="s">
        <v>13645</v>
      </c>
      <c r="C3545" s="1" t="s">
        <v>1392</v>
      </c>
      <c r="D3545" s="1" t="s">
        <v>1393</v>
      </c>
      <c r="E3545" s="1" t="s">
        <v>9</v>
      </c>
      <c r="F3545" s="1" t="s">
        <v>781</v>
      </c>
      <c r="G3545" s="1" t="s">
        <v>10</v>
      </c>
      <c r="H3545" s="1" t="s">
        <v>10</v>
      </c>
      <c r="I3545" t="s">
        <v>13646</v>
      </c>
      <c r="J3545" s="6"/>
      <c r="K3545" s="4"/>
    </row>
    <row r="3546" spans="2:11" x14ac:dyDescent="0.25">
      <c r="B3546" s="1" t="s">
        <v>13665</v>
      </c>
      <c r="C3546" s="1" t="s">
        <v>1401</v>
      </c>
      <c r="D3546" s="1" t="s">
        <v>1402</v>
      </c>
      <c r="E3546" s="1" t="s">
        <v>9</v>
      </c>
      <c r="F3546" s="1" t="s">
        <v>781</v>
      </c>
      <c r="G3546" s="1" t="s">
        <v>10</v>
      </c>
      <c r="H3546" s="1" t="s">
        <v>10</v>
      </c>
      <c r="I3546" t="s">
        <v>13666</v>
      </c>
      <c r="J3546" s="6"/>
      <c r="K3546" s="4"/>
    </row>
    <row r="3547" spans="2:11" x14ac:dyDescent="0.25">
      <c r="B3547" s="1" t="s">
        <v>13667</v>
      </c>
      <c r="C3547" s="1" t="s">
        <v>6507</v>
      </c>
      <c r="D3547" s="1" t="s">
        <v>6508</v>
      </c>
      <c r="E3547" s="1" t="s">
        <v>9</v>
      </c>
      <c r="F3547" s="1" t="s">
        <v>781</v>
      </c>
      <c r="G3547" s="1" t="s">
        <v>10</v>
      </c>
      <c r="H3547" s="1" t="s">
        <v>10</v>
      </c>
      <c r="I3547" t="s">
        <v>13668</v>
      </c>
      <c r="J3547" s="6"/>
      <c r="K3547" s="4"/>
    </row>
    <row r="3548" spans="2:11" x14ac:dyDescent="0.25">
      <c r="B3548" s="1" t="s">
        <v>13671</v>
      </c>
      <c r="C3548" s="1" t="s">
        <v>1779</v>
      </c>
      <c r="D3548" s="1" t="s">
        <v>351</v>
      </c>
      <c r="E3548" s="1" t="s">
        <v>40</v>
      </c>
      <c r="F3548" s="1" t="s">
        <v>10</v>
      </c>
      <c r="G3548" s="1" t="s">
        <v>10</v>
      </c>
      <c r="H3548" s="1" t="s">
        <v>10</v>
      </c>
      <c r="I3548" t="s">
        <v>13672</v>
      </c>
      <c r="J3548" s="6"/>
      <c r="K3548" s="4"/>
    </row>
    <row r="3549" spans="2:11" x14ac:dyDescent="0.25">
      <c r="B3549" s="1" t="s">
        <v>13673</v>
      </c>
      <c r="C3549" s="1" t="s">
        <v>1778</v>
      </c>
      <c r="D3549" s="1" t="s">
        <v>351</v>
      </c>
      <c r="E3549" s="1" t="s">
        <v>40</v>
      </c>
      <c r="F3549" s="1" t="s">
        <v>10</v>
      </c>
      <c r="G3549" s="1" t="s">
        <v>10</v>
      </c>
      <c r="H3549" s="1" t="s">
        <v>10</v>
      </c>
      <c r="I3549" t="s">
        <v>13674</v>
      </c>
      <c r="J3549" s="6"/>
      <c r="K3549" s="4"/>
    </row>
    <row r="3550" spans="2:11" x14ac:dyDescent="0.25">
      <c r="B3550" s="1" t="s">
        <v>13675</v>
      </c>
      <c r="C3550" s="1" t="s">
        <v>2030</v>
      </c>
      <c r="D3550" s="1" t="s">
        <v>351</v>
      </c>
      <c r="E3550" s="1" t="s">
        <v>40</v>
      </c>
      <c r="F3550" s="1" t="s">
        <v>10</v>
      </c>
      <c r="G3550" s="1" t="s">
        <v>10</v>
      </c>
      <c r="H3550" s="1" t="s">
        <v>10</v>
      </c>
      <c r="I3550" t="s">
        <v>13676</v>
      </c>
      <c r="J3550" s="6"/>
      <c r="K3550" s="4"/>
    </row>
    <row r="3551" spans="2:11" x14ac:dyDescent="0.25">
      <c r="B3551" s="1" t="s">
        <v>13677</v>
      </c>
      <c r="C3551" s="1" t="s">
        <v>2031</v>
      </c>
      <c r="D3551" s="1" t="s">
        <v>351</v>
      </c>
      <c r="E3551" s="1" t="s">
        <v>40</v>
      </c>
      <c r="F3551" s="1" t="s">
        <v>10</v>
      </c>
      <c r="G3551" s="1" t="s">
        <v>10</v>
      </c>
      <c r="H3551" s="1" t="s">
        <v>10</v>
      </c>
      <c r="I3551" t="s">
        <v>13678</v>
      </c>
      <c r="J3551" s="6"/>
      <c r="K3551" s="4"/>
    </row>
    <row r="3552" spans="2:11" x14ac:dyDescent="0.25">
      <c r="B3552" s="1" t="s">
        <v>13679</v>
      </c>
      <c r="C3552" s="1" t="s">
        <v>1777</v>
      </c>
      <c r="D3552" s="1" t="s">
        <v>351</v>
      </c>
      <c r="E3552" s="1" t="s">
        <v>40</v>
      </c>
      <c r="F3552" s="1" t="s">
        <v>10</v>
      </c>
      <c r="G3552" s="1" t="s">
        <v>10</v>
      </c>
      <c r="H3552" s="1" t="s">
        <v>10</v>
      </c>
      <c r="I3552" t="s">
        <v>13680</v>
      </c>
      <c r="J3552" s="6"/>
      <c r="K3552" s="4"/>
    </row>
    <row r="3553" spans="2:11" x14ac:dyDescent="0.25">
      <c r="B3553" s="1" t="s">
        <v>13683</v>
      </c>
      <c r="C3553" s="1" t="s">
        <v>2360</v>
      </c>
      <c r="D3553" s="1" t="s">
        <v>351</v>
      </c>
      <c r="E3553" s="1" t="s">
        <v>40</v>
      </c>
      <c r="F3553" s="1" t="s">
        <v>10</v>
      </c>
      <c r="G3553" s="1" t="s">
        <v>10</v>
      </c>
      <c r="H3553" s="1" t="s">
        <v>10</v>
      </c>
      <c r="I3553" t="s">
        <v>13684</v>
      </c>
      <c r="J3553" s="6"/>
      <c r="K3553" s="4"/>
    </row>
    <row r="3554" spans="2:11" x14ac:dyDescent="0.25">
      <c r="B3554" s="1" t="s">
        <v>13685</v>
      </c>
      <c r="C3554" s="1" t="s">
        <v>2032</v>
      </c>
      <c r="D3554" s="1" t="s">
        <v>351</v>
      </c>
      <c r="E3554" s="1" t="s">
        <v>40</v>
      </c>
      <c r="F3554" s="1" t="s">
        <v>10</v>
      </c>
      <c r="G3554" s="1" t="s">
        <v>10</v>
      </c>
      <c r="H3554" s="1" t="s">
        <v>10</v>
      </c>
      <c r="I3554" t="s">
        <v>13686</v>
      </c>
      <c r="J3554" s="6"/>
      <c r="K3554" s="4"/>
    </row>
    <row r="3555" spans="2:11" x14ac:dyDescent="0.25">
      <c r="B3555" s="1" t="s">
        <v>13687</v>
      </c>
      <c r="C3555" s="1" t="s">
        <v>2033</v>
      </c>
      <c r="D3555" s="1" t="s">
        <v>351</v>
      </c>
      <c r="E3555" s="1" t="s">
        <v>40</v>
      </c>
      <c r="F3555" s="1" t="s">
        <v>10</v>
      </c>
      <c r="G3555" s="1" t="s">
        <v>10</v>
      </c>
      <c r="H3555" s="1" t="s">
        <v>10</v>
      </c>
      <c r="I3555" t="s">
        <v>13688</v>
      </c>
      <c r="J3555" s="6"/>
      <c r="K3555" s="4"/>
    </row>
    <row r="3556" spans="2:11" x14ac:dyDescent="0.25">
      <c r="B3556" s="1" t="s">
        <v>13689</v>
      </c>
      <c r="C3556" s="1" t="s">
        <v>2034</v>
      </c>
      <c r="D3556" s="1" t="s">
        <v>351</v>
      </c>
      <c r="E3556" s="1" t="s">
        <v>40</v>
      </c>
      <c r="F3556" s="1" t="s">
        <v>10</v>
      </c>
      <c r="G3556" s="1" t="s">
        <v>10</v>
      </c>
      <c r="H3556" s="1" t="s">
        <v>10</v>
      </c>
      <c r="I3556" t="s">
        <v>13690</v>
      </c>
      <c r="J3556" s="6"/>
      <c r="K3556" s="4"/>
    </row>
    <row r="3557" spans="2:11" x14ac:dyDescent="0.25">
      <c r="B3557" s="1" t="s">
        <v>13691</v>
      </c>
      <c r="C3557" s="1" t="s">
        <v>2035</v>
      </c>
      <c r="D3557" s="1" t="s">
        <v>351</v>
      </c>
      <c r="E3557" s="1" t="s">
        <v>40</v>
      </c>
      <c r="F3557" s="1" t="s">
        <v>10</v>
      </c>
      <c r="G3557" s="1" t="s">
        <v>10</v>
      </c>
      <c r="H3557" s="1" t="s">
        <v>10</v>
      </c>
      <c r="I3557" t="s">
        <v>13692</v>
      </c>
      <c r="J3557" s="6"/>
      <c r="K3557" s="4"/>
    </row>
    <row r="3558" spans="2:11" x14ac:dyDescent="0.25">
      <c r="B3558" s="1" t="s">
        <v>13693</v>
      </c>
      <c r="C3558" s="1" t="s">
        <v>2361</v>
      </c>
      <c r="D3558" s="1" t="s">
        <v>351</v>
      </c>
      <c r="E3558" s="1" t="s">
        <v>40</v>
      </c>
      <c r="F3558" s="1" t="s">
        <v>10</v>
      </c>
      <c r="G3558" s="1" t="s">
        <v>10</v>
      </c>
      <c r="H3558" s="1" t="s">
        <v>10</v>
      </c>
      <c r="I3558" t="s">
        <v>13694</v>
      </c>
      <c r="J3558" s="6"/>
      <c r="K3558" s="4"/>
    </row>
    <row r="3559" spans="2:11" x14ac:dyDescent="0.25">
      <c r="B3559" s="1" t="s">
        <v>13695</v>
      </c>
      <c r="C3559" s="1" t="s">
        <v>2362</v>
      </c>
      <c r="D3559" s="1" t="s">
        <v>351</v>
      </c>
      <c r="E3559" s="1" t="s">
        <v>40</v>
      </c>
      <c r="F3559" s="1" t="s">
        <v>10</v>
      </c>
      <c r="G3559" s="1" t="s">
        <v>10</v>
      </c>
      <c r="H3559" s="1" t="s">
        <v>10</v>
      </c>
      <c r="I3559" t="s">
        <v>13696</v>
      </c>
      <c r="J3559" s="6"/>
      <c r="K3559" s="4"/>
    </row>
    <row r="3560" spans="2:11" x14ac:dyDescent="0.25">
      <c r="B3560" s="1" t="s">
        <v>13697</v>
      </c>
      <c r="C3560" s="1" t="s">
        <v>2363</v>
      </c>
      <c r="D3560" s="1" t="s">
        <v>351</v>
      </c>
      <c r="E3560" s="1" t="s">
        <v>40</v>
      </c>
      <c r="F3560" s="1" t="s">
        <v>10</v>
      </c>
      <c r="G3560" s="1" t="s">
        <v>10</v>
      </c>
      <c r="H3560" s="1" t="s">
        <v>10</v>
      </c>
      <c r="I3560" t="s">
        <v>13698</v>
      </c>
      <c r="J3560" s="6"/>
      <c r="K3560" s="4"/>
    </row>
    <row r="3561" spans="2:11" x14ac:dyDescent="0.25">
      <c r="B3561" s="1" t="s">
        <v>13699</v>
      </c>
      <c r="C3561" s="1" t="s">
        <v>2365</v>
      </c>
      <c r="D3561" s="1" t="s">
        <v>351</v>
      </c>
      <c r="E3561" s="1" t="s">
        <v>40</v>
      </c>
      <c r="F3561" s="1" t="s">
        <v>10</v>
      </c>
      <c r="G3561" s="1" t="s">
        <v>10</v>
      </c>
      <c r="H3561" s="1" t="s">
        <v>10</v>
      </c>
      <c r="I3561" t="s">
        <v>13700</v>
      </c>
      <c r="J3561" s="6"/>
      <c r="K3561" s="4"/>
    </row>
    <row r="3562" spans="2:11" x14ac:dyDescent="0.25">
      <c r="B3562" s="1" t="s">
        <v>13701</v>
      </c>
      <c r="C3562" s="1" t="s">
        <v>2366</v>
      </c>
      <c r="D3562" s="1" t="s">
        <v>351</v>
      </c>
      <c r="E3562" s="1" t="s">
        <v>40</v>
      </c>
      <c r="F3562" s="1" t="s">
        <v>10</v>
      </c>
      <c r="G3562" s="1" t="s">
        <v>10</v>
      </c>
      <c r="H3562" s="1" t="s">
        <v>10</v>
      </c>
      <c r="I3562" t="s">
        <v>13702</v>
      </c>
      <c r="J3562" s="6"/>
      <c r="K3562" s="4"/>
    </row>
    <row r="3563" spans="2:11" x14ac:dyDescent="0.25">
      <c r="B3563" s="1" t="s">
        <v>13703</v>
      </c>
      <c r="C3563" s="1" t="s">
        <v>2364</v>
      </c>
      <c r="D3563" s="1" t="s">
        <v>351</v>
      </c>
      <c r="E3563" s="1" t="s">
        <v>40</v>
      </c>
      <c r="F3563" s="1" t="s">
        <v>10</v>
      </c>
      <c r="G3563" s="1" t="s">
        <v>10</v>
      </c>
      <c r="H3563" s="1" t="s">
        <v>10</v>
      </c>
      <c r="I3563" t="s">
        <v>13704</v>
      </c>
      <c r="J3563" s="6"/>
      <c r="K3563" s="4"/>
    </row>
    <row r="3564" spans="2:11" x14ac:dyDescent="0.25">
      <c r="B3564" s="1" t="s">
        <v>13705</v>
      </c>
      <c r="C3564" s="1" t="s">
        <v>2367</v>
      </c>
      <c r="D3564" s="1" t="s">
        <v>1908</v>
      </c>
      <c r="E3564" s="1" t="s">
        <v>40</v>
      </c>
      <c r="F3564" s="1" t="s">
        <v>10</v>
      </c>
      <c r="G3564" s="1" t="s">
        <v>10</v>
      </c>
      <c r="H3564" s="1" t="s">
        <v>10</v>
      </c>
      <c r="I3564" t="s">
        <v>13706</v>
      </c>
      <c r="J3564" s="6"/>
      <c r="K3564" s="4"/>
    </row>
    <row r="3565" spans="2:11" x14ac:dyDescent="0.25">
      <c r="B3565" s="1" t="s">
        <v>13707</v>
      </c>
      <c r="C3565" s="1" t="s">
        <v>2368</v>
      </c>
      <c r="D3565" s="1" t="s">
        <v>1739</v>
      </c>
      <c r="E3565" s="1" t="s">
        <v>40</v>
      </c>
      <c r="F3565" s="1" t="s">
        <v>10</v>
      </c>
      <c r="G3565" s="1" t="s">
        <v>10</v>
      </c>
      <c r="H3565" s="1" t="s">
        <v>10</v>
      </c>
      <c r="I3565" t="s">
        <v>13708</v>
      </c>
      <c r="J3565" s="6"/>
      <c r="K3565" s="4"/>
    </row>
    <row r="3566" spans="2:11" x14ac:dyDescent="0.25">
      <c r="B3566" s="1" t="s">
        <v>13709</v>
      </c>
      <c r="C3566" s="1" t="s">
        <v>2371</v>
      </c>
      <c r="D3566" s="1" t="s">
        <v>2309</v>
      </c>
      <c r="E3566" s="1" t="s">
        <v>40</v>
      </c>
      <c r="F3566" s="1" t="s">
        <v>10</v>
      </c>
      <c r="G3566" s="1" t="s">
        <v>10</v>
      </c>
      <c r="H3566" s="1" t="s">
        <v>10</v>
      </c>
      <c r="I3566" t="s">
        <v>13710</v>
      </c>
      <c r="J3566" s="6"/>
      <c r="K3566" s="4"/>
    </row>
    <row r="3567" spans="2:11" x14ac:dyDescent="0.25">
      <c r="B3567" s="1" t="s">
        <v>13711</v>
      </c>
      <c r="C3567" s="1" t="s">
        <v>2369</v>
      </c>
      <c r="D3567" s="1" t="s">
        <v>2370</v>
      </c>
      <c r="E3567" s="1" t="s">
        <v>40</v>
      </c>
      <c r="F3567" s="1" t="s">
        <v>10</v>
      </c>
      <c r="G3567" s="1" t="s">
        <v>10</v>
      </c>
      <c r="H3567" s="1" t="s">
        <v>10</v>
      </c>
      <c r="I3567" t="s">
        <v>13712</v>
      </c>
      <c r="J3567" s="6"/>
      <c r="K3567" s="4"/>
    </row>
    <row r="3568" spans="2:11" x14ac:dyDescent="0.25">
      <c r="B3568" s="1" t="s">
        <v>13713</v>
      </c>
      <c r="C3568" s="1" t="s">
        <v>2372</v>
      </c>
      <c r="D3568" s="1" t="s">
        <v>1744</v>
      </c>
      <c r="E3568" s="1" t="s">
        <v>40</v>
      </c>
      <c r="F3568" s="1" t="s">
        <v>10</v>
      </c>
      <c r="G3568" s="1" t="s">
        <v>10</v>
      </c>
      <c r="H3568" s="1" t="s">
        <v>10</v>
      </c>
      <c r="I3568" t="s">
        <v>13714</v>
      </c>
      <c r="J3568" s="6"/>
      <c r="K3568" s="4"/>
    </row>
    <row r="3569" spans="2:11" x14ac:dyDescent="0.25">
      <c r="B3569" s="1" t="s">
        <v>13715</v>
      </c>
      <c r="C3569" s="1" t="s">
        <v>2377</v>
      </c>
      <c r="D3569" s="1" t="s">
        <v>2378</v>
      </c>
      <c r="E3569" s="1" t="s">
        <v>9</v>
      </c>
      <c r="F3569" s="1" t="s">
        <v>10</v>
      </c>
      <c r="G3569" s="1" t="s">
        <v>10</v>
      </c>
      <c r="H3569" s="1" t="s">
        <v>10</v>
      </c>
      <c r="I3569" t="s">
        <v>13716</v>
      </c>
      <c r="J3569" s="6"/>
      <c r="K3569" s="4"/>
    </row>
    <row r="3570" spans="2:11" x14ac:dyDescent="0.25">
      <c r="B3570" s="1" t="s">
        <v>13717</v>
      </c>
      <c r="C3570" s="1" t="s">
        <v>1683</v>
      </c>
      <c r="D3570" s="1" t="s">
        <v>351</v>
      </c>
      <c r="E3570" s="1" t="s">
        <v>40</v>
      </c>
      <c r="F3570" s="1" t="s">
        <v>10</v>
      </c>
      <c r="G3570" s="1" t="s">
        <v>10</v>
      </c>
      <c r="H3570" s="1" t="s">
        <v>10</v>
      </c>
      <c r="I3570" t="s">
        <v>13718</v>
      </c>
      <c r="J3570" s="6"/>
      <c r="K3570" s="4"/>
    </row>
    <row r="3571" spans="2:11" x14ac:dyDescent="0.25">
      <c r="B3571" s="1" t="s">
        <v>13721</v>
      </c>
      <c r="C3571" s="1" t="s">
        <v>1466</v>
      </c>
      <c r="D3571" s="1" t="s">
        <v>1467</v>
      </c>
      <c r="E3571" s="1" t="s">
        <v>40</v>
      </c>
      <c r="F3571" s="1" t="s">
        <v>10</v>
      </c>
      <c r="G3571" s="1" t="s">
        <v>10</v>
      </c>
      <c r="H3571" s="1" t="s">
        <v>10</v>
      </c>
      <c r="I3571" t="s">
        <v>13722</v>
      </c>
      <c r="J3571" s="6"/>
      <c r="K3571" s="4"/>
    </row>
    <row r="3572" spans="2:11" x14ac:dyDescent="0.25">
      <c r="B3572" s="1" t="s">
        <v>13723</v>
      </c>
      <c r="C3572" s="1" t="s">
        <v>1468</v>
      </c>
      <c r="D3572" s="1" t="s">
        <v>1469</v>
      </c>
      <c r="E3572" s="1" t="s">
        <v>40</v>
      </c>
      <c r="F3572" s="1" t="s">
        <v>10</v>
      </c>
      <c r="G3572" s="1" t="s">
        <v>10</v>
      </c>
      <c r="H3572" s="1" t="s">
        <v>10</v>
      </c>
      <c r="I3572" t="s">
        <v>13724</v>
      </c>
      <c r="J3572" s="6"/>
      <c r="K3572" s="4"/>
    </row>
    <row r="3573" spans="2:11" x14ac:dyDescent="0.25">
      <c r="B3573" s="1" t="s">
        <v>13725</v>
      </c>
      <c r="C3573" s="1" t="s">
        <v>1470</v>
      </c>
      <c r="D3573" s="1" t="s">
        <v>1471</v>
      </c>
      <c r="E3573" s="1" t="s">
        <v>40</v>
      </c>
      <c r="F3573" s="1" t="s">
        <v>10</v>
      </c>
      <c r="G3573" s="1" t="s">
        <v>10</v>
      </c>
      <c r="H3573" s="1" t="s">
        <v>10</v>
      </c>
      <c r="I3573" t="s">
        <v>13726</v>
      </c>
      <c r="J3573" s="6"/>
      <c r="K3573" s="4"/>
    </row>
    <row r="3574" spans="2:11" x14ac:dyDescent="0.25">
      <c r="B3574" s="1" t="s">
        <v>13727</v>
      </c>
      <c r="C3574" s="1" t="s">
        <v>1816</v>
      </c>
      <c r="D3574" s="1" t="s">
        <v>351</v>
      </c>
      <c r="E3574" s="1" t="s">
        <v>40</v>
      </c>
      <c r="F3574" s="1" t="s">
        <v>10</v>
      </c>
      <c r="G3574" s="1" t="s">
        <v>10</v>
      </c>
      <c r="H3574" s="1" t="s">
        <v>10</v>
      </c>
      <c r="I3574" t="s">
        <v>13728</v>
      </c>
      <c r="J3574" s="6"/>
      <c r="K3574" s="4"/>
    </row>
    <row r="3575" spans="2:11" x14ac:dyDescent="0.25">
      <c r="B3575" s="1" t="s">
        <v>13729</v>
      </c>
      <c r="C3575" s="1" t="s">
        <v>1819</v>
      </c>
      <c r="D3575" s="1" t="s">
        <v>351</v>
      </c>
      <c r="E3575" s="1" t="s">
        <v>40</v>
      </c>
      <c r="F3575" s="1" t="s">
        <v>10</v>
      </c>
      <c r="G3575" s="1" t="s">
        <v>10</v>
      </c>
      <c r="H3575" s="1" t="s">
        <v>10</v>
      </c>
      <c r="I3575" t="s">
        <v>13730</v>
      </c>
      <c r="J3575" s="6"/>
      <c r="K3575" s="4"/>
    </row>
    <row r="3576" spans="2:11" x14ac:dyDescent="0.25">
      <c r="B3576" s="1" t="s">
        <v>13731</v>
      </c>
      <c r="C3576" s="1" t="s">
        <v>1818</v>
      </c>
      <c r="D3576" s="1" t="s">
        <v>351</v>
      </c>
      <c r="E3576" s="1" t="s">
        <v>40</v>
      </c>
      <c r="F3576" s="1" t="s">
        <v>10</v>
      </c>
      <c r="G3576" s="1" t="s">
        <v>10</v>
      </c>
      <c r="H3576" s="1" t="s">
        <v>10</v>
      </c>
      <c r="I3576" t="s">
        <v>13732</v>
      </c>
      <c r="J3576" s="6"/>
      <c r="K3576" s="4"/>
    </row>
    <row r="3577" spans="2:11" x14ac:dyDescent="0.25">
      <c r="B3577" s="1" t="s">
        <v>13733</v>
      </c>
      <c r="C3577" s="1" t="s">
        <v>1458</v>
      </c>
      <c r="D3577" s="1" t="s">
        <v>351</v>
      </c>
      <c r="E3577" s="1" t="s">
        <v>40</v>
      </c>
      <c r="F3577" s="1" t="s">
        <v>10</v>
      </c>
      <c r="G3577" s="1" t="s">
        <v>10</v>
      </c>
      <c r="H3577" s="1" t="s">
        <v>10</v>
      </c>
      <c r="I3577" t="s">
        <v>13734</v>
      </c>
      <c r="J3577" s="6"/>
      <c r="K3577" s="4"/>
    </row>
    <row r="3578" spans="2:11" x14ac:dyDescent="0.25">
      <c r="B3578" s="1" t="s">
        <v>13735</v>
      </c>
      <c r="C3578" s="1" t="s">
        <v>9299</v>
      </c>
      <c r="D3578" s="1" t="s">
        <v>1744</v>
      </c>
      <c r="E3578" s="1" t="s">
        <v>40</v>
      </c>
      <c r="F3578" s="1" t="s">
        <v>10</v>
      </c>
      <c r="G3578" s="1" t="s">
        <v>10</v>
      </c>
      <c r="H3578" s="1" t="s">
        <v>10</v>
      </c>
      <c r="I3578" t="s">
        <v>13736</v>
      </c>
      <c r="J3578" s="6"/>
      <c r="K3578" s="4"/>
    </row>
    <row r="3579" spans="2:11" x14ac:dyDescent="0.25">
      <c r="B3579" s="1" t="s">
        <v>13737</v>
      </c>
      <c r="C3579" s="1" t="s">
        <v>1822</v>
      </c>
      <c r="D3579" s="1" t="s">
        <v>1823</v>
      </c>
      <c r="E3579" s="1" t="s">
        <v>40</v>
      </c>
      <c r="F3579" s="1" t="s">
        <v>10</v>
      </c>
      <c r="G3579" s="1" t="s">
        <v>10</v>
      </c>
      <c r="H3579" s="1" t="s">
        <v>10</v>
      </c>
      <c r="I3579" t="s">
        <v>13738</v>
      </c>
      <c r="J3579" s="6"/>
      <c r="K3579" s="4"/>
    </row>
    <row r="3580" spans="2:11" x14ac:dyDescent="0.25">
      <c r="B3580" s="1" t="s">
        <v>13739</v>
      </c>
      <c r="C3580" s="1" t="s">
        <v>752</v>
      </c>
      <c r="D3580" s="1" t="s">
        <v>77</v>
      </c>
      <c r="E3580" s="1" t="s">
        <v>40</v>
      </c>
      <c r="F3580" s="1" t="s">
        <v>10</v>
      </c>
      <c r="G3580" s="1" t="s">
        <v>10</v>
      </c>
      <c r="H3580" s="1" t="s">
        <v>10</v>
      </c>
      <c r="I3580" t="s">
        <v>13740</v>
      </c>
      <c r="J3580" s="6"/>
      <c r="K3580" s="4"/>
    </row>
    <row r="3581" spans="2:11" x14ac:dyDescent="0.25">
      <c r="B3581" s="1" t="s">
        <v>13741</v>
      </c>
      <c r="C3581" s="1" t="s">
        <v>1665</v>
      </c>
      <c r="D3581" s="1" t="s">
        <v>1666</v>
      </c>
      <c r="E3581" s="1" t="s">
        <v>9</v>
      </c>
      <c r="F3581" s="1" t="s">
        <v>10</v>
      </c>
      <c r="G3581" s="1" t="s">
        <v>10</v>
      </c>
      <c r="H3581" s="1" t="s">
        <v>10</v>
      </c>
      <c r="I3581" t="s">
        <v>13742</v>
      </c>
      <c r="J3581" s="6"/>
      <c r="K3581" s="4"/>
    </row>
    <row r="3582" spans="2:11" x14ac:dyDescent="0.25">
      <c r="B3582" s="1" t="s">
        <v>13743</v>
      </c>
      <c r="C3582" s="1" t="s">
        <v>1669</v>
      </c>
      <c r="D3582" s="1" t="s">
        <v>1347</v>
      </c>
      <c r="E3582" s="1" t="s">
        <v>9</v>
      </c>
      <c r="F3582" s="1" t="s">
        <v>10</v>
      </c>
      <c r="G3582" s="1" t="s">
        <v>10</v>
      </c>
      <c r="H3582" s="1" t="s">
        <v>10</v>
      </c>
      <c r="I3582" t="s">
        <v>13744</v>
      </c>
      <c r="J3582" s="6"/>
      <c r="K3582" s="4"/>
    </row>
    <row r="3583" spans="2:11" x14ac:dyDescent="0.25">
      <c r="B3583" s="1" t="s">
        <v>13745</v>
      </c>
      <c r="C3583" s="1" t="s">
        <v>1828</v>
      </c>
      <c r="D3583" s="1" t="s">
        <v>1829</v>
      </c>
      <c r="E3583" s="1" t="s">
        <v>9</v>
      </c>
      <c r="F3583" s="1" t="s">
        <v>10</v>
      </c>
      <c r="G3583" s="1" t="s">
        <v>10</v>
      </c>
      <c r="H3583" s="1" t="s">
        <v>10</v>
      </c>
      <c r="I3583" t="s">
        <v>13746</v>
      </c>
      <c r="J3583" s="6"/>
      <c r="K3583" s="4"/>
    </row>
    <row r="3584" spans="2:11" x14ac:dyDescent="0.25">
      <c r="B3584" s="1" t="s">
        <v>13747</v>
      </c>
      <c r="C3584" s="1" t="s">
        <v>1480</v>
      </c>
      <c r="D3584" s="1" t="s">
        <v>1481</v>
      </c>
      <c r="E3584" s="1" t="s">
        <v>9</v>
      </c>
      <c r="F3584" s="1" t="s">
        <v>10</v>
      </c>
      <c r="G3584" s="1" t="s">
        <v>10</v>
      </c>
      <c r="H3584" s="1" t="s">
        <v>10</v>
      </c>
      <c r="I3584" t="s">
        <v>13748</v>
      </c>
      <c r="J3584" s="6"/>
      <c r="K3584" s="4"/>
    </row>
    <row r="3585" spans="2:11" x14ac:dyDescent="0.25">
      <c r="B3585" s="1" t="s">
        <v>13751</v>
      </c>
      <c r="C3585" s="1" t="s">
        <v>11</v>
      </c>
      <c r="D3585" s="1" t="s">
        <v>12</v>
      </c>
      <c r="E3585" s="1" t="s">
        <v>9</v>
      </c>
      <c r="F3585" s="1" t="s">
        <v>10</v>
      </c>
      <c r="G3585" s="1" t="s">
        <v>10</v>
      </c>
      <c r="H3585" s="1" t="s">
        <v>10</v>
      </c>
      <c r="I3585" t="s">
        <v>13752</v>
      </c>
      <c r="J3585" s="6"/>
      <c r="K3585" s="4"/>
    </row>
    <row r="3586" spans="2:11" x14ac:dyDescent="0.25">
      <c r="B3586" s="1" t="s">
        <v>13757</v>
      </c>
      <c r="C3586" s="1" t="s">
        <v>19</v>
      </c>
      <c r="D3586" s="1" t="s">
        <v>18</v>
      </c>
      <c r="E3586" s="1" t="s">
        <v>9</v>
      </c>
      <c r="F3586" s="1" t="s">
        <v>10</v>
      </c>
      <c r="G3586" s="1" t="s">
        <v>10</v>
      </c>
      <c r="H3586" s="1" t="s">
        <v>10</v>
      </c>
      <c r="I3586" t="s">
        <v>13758</v>
      </c>
      <c r="J3586" s="6"/>
      <c r="K3586" s="4"/>
    </row>
    <row r="3587" spans="2:11" x14ac:dyDescent="0.25">
      <c r="B3587" s="1" t="s">
        <v>13759</v>
      </c>
      <c r="C3587" s="1" t="s">
        <v>3213</v>
      </c>
      <c r="D3587" s="1" t="s">
        <v>1138</v>
      </c>
      <c r="E3587" s="1" t="s">
        <v>9</v>
      </c>
      <c r="F3587" s="1" t="s">
        <v>10</v>
      </c>
      <c r="G3587" s="1" t="s">
        <v>10</v>
      </c>
      <c r="H3587" s="1" t="s">
        <v>10</v>
      </c>
      <c r="I3587" t="s">
        <v>13760</v>
      </c>
      <c r="J3587" s="6"/>
      <c r="K3587" s="4"/>
    </row>
    <row r="3588" spans="2:11" x14ac:dyDescent="0.25">
      <c r="B3588" s="1" t="s">
        <v>13761</v>
      </c>
      <c r="C3588" s="1" t="s">
        <v>1048</v>
      </c>
      <c r="D3588" s="1" t="s">
        <v>1049</v>
      </c>
      <c r="E3588" s="1" t="s">
        <v>9</v>
      </c>
      <c r="F3588" s="1" t="s">
        <v>781</v>
      </c>
      <c r="G3588" s="1" t="s">
        <v>10</v>
      </c>
      <c r="H3588" s="1" t="s">
        <v>10</v>
      </c>
      <c r="I3588" t="s">
        <v>13762</v>
      </c>
      <c r="J3588" s="6"/>
      <c r="K3588" s="4"/>
    </row>
    <row r="3589" spans="2:11" x14ac:dyDescent="0.25">
      <c r="B3589" s="1" t="s">
        <v>13763</v>
      </c>
      <c r="C3589" s="1" t="s">
        <v>916</v>
      </c>
      <c r="D3589" s="1" t="s">
        <v>351</v>
      </c>
      <c r="E3589" s="1" t="s">
        <v>40</v>
      </c>
      <c r="F3589" s="1" t="s">
        <v>10</v>
      </c>
      <c r="G3589" s="1" t="s">
        <v>10</v>
      </c>
      <c r="H3589" s="1" t="s">
        <v>10</v>
      </c>
      <c r="I3589" t="s">
        <v>13764</v>
      </c>
      <c r="J3589" s="6"/>
      <c r="K3589" s="4"/>
    </row>
    <row r="3590" spans="2:11" x14ac:dyDescent="0.25">
      <c r="B3590" s="1" t="s">
        <v>13765</v>
      </c>
      <c r="C3590" s="1" t="s">
        <v>929</v>
      </c>
      <c r="D3590" s="1" t="s">
        <v>351</v>
      </c>
      <c r="E3590" s="1" t="s">
        <v>40</v>
      </c>
      <c r="F3590" s="1" t="s">
        <v>10</v>
      </c>
      <c r="G3590" s="1" t="s">
        <v>10</v>
      </c>
      <c r="H3590" s="1" t="s">
        <v>10</v>
      </c>
      <c r="I3590" t="s">
        <v>13766</v>
      </c>
      <c r="J3590" s="6"/>
      <c r="K3590" s="4"/>
    </row>
    <row r="3591" spans="2:11" x14ac:dyDescent="0.25">
      <c r="B3591" s="1" t="s">
        <v>13769</v>
      </c>
      <c r="C3591" s="1" t="s">
        <v>927</v>
      </c>
      <c r="D3591" s="1" t="s">
        <v>351</v>
      </c>
      <c r="E3591" s="1" t="s">
        <v>40</v>
      </c>
      <c r="F3591" s="1" t="s">
        <v>10</v>
      </c>
      <c r="G3591" s="1" t="s">
        <v>10</v>
      </c>
      <c r="H3591" s="1" t="s">
        <v>10</v>
      </c>
      <c r="I3591" t="s">
        <v>13770</v>
      </c>
      <c r="J3591" s="6"/>
      <c r="K3591" s="4"/>
    </row>
    <row r="3592" spans="2:11" x14ac:dyDescent="0.25">
      <c r="B3592" s="1" t="s">
        <v>13771</v>
      </c>
      <c r="C3592" s="1" t="s">
        <v>928</v>
      </c>
      <c r="D3592" s="1" t="s">
        <v>351</v>
      </c>
      <c r="E3592" s="1" t="s">
        <v>40</v>
      </c>
      <c r="F3592" s="1" t="s">
        <v>10</v>
      </c>
      <c r="G3592" s="1" t="s">
        <v>10</v>
      </c>
      <c r="H3592" s="1" t="s">
        <v>10</v>
      </c>
      <c r="I3592" t="s">
        <v>13772</v>
      </c>
      <c r="J3592" s="6"/>
      <c r="K3592" s="4"/>
    </row>
    <row r="3593" spans="2:11" x14ac:dyDescent="0.25">
      <c r="B3593" s="1" t="s">
        <v>13773</v>
      </c>
      <c r="C3593" s="1" t="s">
        <v>931</v>
      </c>
      <c r="D3593" s="1" t="s">
        <v>351</v>
      </c>
      <c r="E3593" s="1" t="s">
        <v>40</v>
      </c>
      <c r="F3593" s="1" t="s">
        <v>10</v>
      </c>
      <c r="G3593" s="1" t="s">
        <v>10</v>
      </c>
      <c r="H3593" s="1" t="s">
        <v>10</v>
      </c>
      <c r="I3593" t="s">
        <v>13774</v>
      </c>
      <c r="J3593" s="6"/>
      <c r="K3593" s="4"/>
    </row>
    <row r="3594" spans="2:11" x14ac:dyDescent="0.25">
      <c r="B3594" s="1" t="s">
        <v>13775</v>
      </c>
      <c r="C3594" s="1" t="s">
        <v>930</v>
      </c>
      <c r="D3594" s="1" t="s">
        <v>351</v>
      </c>
      <c r="E3594" s="1" t="s">
        <v>40</v>
      </c>
      <c r="F3594" s="1" t="s">
        <v>10</v>
      </c>
      <c r="G3594" s="1" t="s">
        <v>10</v>
      </c>
      <c r="H3594" s="1" t="s">
        <v>10</v>
      </c>
      <c r="I3594" t="s">
        <v>13776</v>
      </c>
      <c r="J3594" s="6"/>
      <c r="K3594" s="4"/>
    </row>
    <row r="3595" spans="2:11" x14ac:dyDescent="0.25">
      <c r="B3595" s="1" t="s">
        <v>13777</v>
      </c>
      <c r="C3595" s="1" t="s">
        <v>1963</v>
      </c>
      <c r="D3595" s="1" t="s">
        <v>351</v>
      </c>
      <c r="E3595" s="1" t="s">
        <v>40</v>
      </c>
      <c r="F3595" s="1" t="s">
        <v>10</v>
      </c>
      <c r="G3595" s="1" t="s">
        <v>10</v>
      </c>
      <c r="H3595" s="1" t="s">
        <v>10</v>
      </c>
      <c r="I3595" t="s">
        <v>13778</v>
      </c>
      <c r="J3595" s="6"/>
      <c r="K3595" s="4"/>
    </row>
    <row r="3596" spans="2:11" x14ac:dyDescent="0.25">
      <c r="B3596" s="1" t="s">
        <v>13779</v>
      </c>
      <c r="C3596" s="1" t="s">
        <v>933</v>
      </c>
      <c r="D3596" s="1" t="s">
        <v>351</v>
      </c>
      <c r="E3596" s="1" t="s">
        <v>40</v>
      </c>
      <c r="F3596" s="1" t="s">
        <v>10</v>
      </c>
      <c r="G3596" s="1" t="s">
        <v>10</v>
      </c>
      <c r="H3596" s="1" t="s">
        <v>10</v>
      </c>
      <c r="I3596" t="s">
        <v>13780</v>
      </c>
      <c r="J3596" s="6"/>
      <c r="K3596" s="4"/>
    </row>
    <row r="3597" spans="2:11" x14ac:dyDescent="0.25">
      <c r="B3597" s="1" t="s">
        <v>13781</v>
      </c>
      <c r="C3597" s="1" t="s">
        <v>1969</v>
      </c>
      <c r="D3597" s="1" t="s">
        <v>351</v>
      </c>
      <c r="E3597" s="1" t="s">
        <v>40</v>
      </c>
      <c r="F3597" s="1" t="s">
        <v>10</v>
      </c>
      <c r="G3597" s="1" t="s">
        <v>10</v>
      </c>
      <c r="H3597" s="1" t="s">
        <v>10</v>
      </c>
      <c r="I3597" t="s">
        <v>13782</v>
      </c>
      <c r="J3597" s="6"/>
      <c r="K3597" s="4"/>
    </row>
    <row r="3598" spans="2:11" x14ac:dyDescent="0.25">
      <c r="B3598" s="1" t="s">
        <v>12111</v>
      </c>
      <c r="C3598" s="1" t="s">
        <v>658</v>
      </c>
      <c r="D3598" s="1" t="s">
        <v>351</v>
      </c>
      <c r="E3598" s="1" t="s">
        <v>40</v>
      </c>
      <c r="F3598" s="1" t="s">
        <v>10</v>
      </c>
      <c r="G3598" s="1" t="s">
        <v>10</v>
      </c>
      <c r="H3598" s="1" t="s">
        <v>10</v>
      </c>
      <c r="I3598">
        <v>5766</v>
      </c>
      <c r="J3598" s="6"/>
      <c r="K3598" s="4"/>
    </row>
    <row r="3599" spans="2:11" x14ac:dyDescent="0.25">
      <c r="B3599" s="1" t="s">
        <v>13783</v>
      </c>
      <c r="C3599" s="1" t="s">
        <v>932</v>
      </c>
      <c r="D3599" s="1" t="s">
        <v>351</v>
      </c>
      <c r="E3599" s="1" t="s">
        <v>40</v>
      </c>
      <c r="F3599" s="1" t="s">
        <v>10</v>
      </c>
      <c r="G3599" s="1" t="s">
        <v>10</v>
      </c>
      <c r="H3599" s="1" t="s">
        <v>10</v>
      </c>
      <c r="I3599" t="s">
        <v>13784</v>
      </c>
      <c r="J3599" s="6"/>
      <c r="K3599" s="4"/>
    </row>
    <row r="3600" spans="2:11" x14ac:dyDescent="0.25">
      <c r="B3600" s="1" t="s">
        <v>13787</v>
      </c>
      <c r="C3600" s="1" t="s">
        <v>2290</v>
      </c>
      <c r="D3600" s="1" t="s">
        <v>2291</v>
      </c>
      <c r="E3600" s="1" t="s">
        <v>9</v>
      </c>
      <c r="F3600" s="1" t="s">
        <v>10</v>
      </c>
      <c r="G3600" s="1" t="s">
        <v>10</v>
      </c>
      <c r="H3600" s="1" t="s">
        <v>10</v>
      </c>
      <c r="I3600" t="s">
        <v>13788</v>
      </c>
      <c r="J3600" s="6"/>
      <c r="K3600" s="4"/>
    </row>
    <row r="3601" spans="2:11" x14ac:dyDescent="0.25">
      <c r="B3601" s="1" t="s">
        <v>13789</v>
      </c>
      <c r="C3601" s="1" t="s">
        <v>681</v>
      </c>
      <c r="D3601" s="1" t="s">
        <v>682</v>
      </c>
      <c r="E3601" s="1" t="s">
        <v>9</v>
      </c>
      <c r="F3601" s="1" t="s">
        <v>10</v>
      </c>
      <c r="G3601" s="1" t="s">
        <v>10</v>
      </c>
      <c r="H3601" s="1" t="s">
        <v>10</v>
      </c>
      <c r="I3601" t="s">
        <v>13790</v>
      </c>
      <c r="J3601" s="6"/>
      <c r="K3601" s="4"/>
    </row>
    <row r="3602" spans="2:11" x14ac:dyDescent="0.25">
      <c r="B3602" s="1" t="s">
        <v>13791</v>
      </c>
      <c r="C3602" s="1" t="s">
        <v>683</v>
      </c>
      <c r="D3602" s="1" t="s">
        <v>684</v>
      </c>
      <c r="E3602" s="1" t="s">
        <v>9</v>
      </c>
      <c r="F3602" s="1" t="s">
        <v>10</v>
      </c>
      <c r="G3602" s="1" t="s">
        <v>10</v>
      </c>
      <c r="H3602" s="1" t="s">
        <v>10</v>
      </c>
      <c r="I3602" t="s">
        <v>13792</v>
      </c>
      <c r="J3602" s="6"/>
      <c r="K3602" s="4"/>
    </row>
    <row r="3603" spans="2:11" x14ac:dyDescent="0.25">
      <c r="B3603" s="1" t="s">
        <v>13793</v>
      </c>
      <c r="C3603" s="1" t="s">
        <v>677</v>
      </c>
      <c r="D3603" s="1" t="s">
        <v>678</v>
      </c>
      <c r="E3603" s="1" t="s">
        <v>9</v>
      </c>
      <c r="F3603" s="1" t="s">
        <v>10</v>
      </c>
      <c r="G3603" s="1" t="s">
        <v>10</v>
      </c>
      <c r="H3603" s="1" t="s">
        <v>10</v>
      </c>
      <c r="I3603" t="s">
        <v>13794</v>
      </c>
      <c r="J3603" s="6"/>
      <c r="K3603" s="4"/>
    </row>
    <row r="3604" spans="2:11" x14ac:dyDescent="0.25">
      <c r="B3604" s="1" t="s">
        <v>13795</v>
      </c>
      <c r="C3604" s="1" t="s">
        <v>685</v>
      </c>
      <c r="D3604" s="1" t="s">
        <v>686</v>
      </c>
      <c r="E3604" s="1" t="s">
        <v>9</v>
      </c>
      <c r="F3604" s="1" t="s">
        <v>10</v>
      </c>
      <c r="G3604" s="1" t="s">
        <v>10</v>
      </c>
      <c r="H3604" s="1" t="s">
        <v>10</v>
      </c>
      <c r="I3604" t="s">
        <v>13796</v>
      </c>
      <c r="J3604" s="6"/>
      <c r="K3604" s="4"/>
    </row>
    <row r="3605" spans="2:11" x14ac:dyDescent="0.25">
      <c r="B3605" s="1" t="s">
        <v>13799</v>
      </c>
      <c r="C3605" s="1" t="s">
        <v>2299</v>
      </c>
      <c r="D3605" s="1" t="s">
        <v>2300</v>
      </c>
      <c r="E3605" s="1" t="s">
        <v>9</v>
      </c>
      <c r="F3605" s="1" t="s">
        <v>10</v>
      </c>
      <c r="G3605" s="1" t="s">
        <v>10</v>
      </c>
      <c r="H3605" s="1" t="s">
        <v>10</v>
      </c>
      <c r="I3605" t="s">
        <v>13800</v>
      </c>
      <c r="J3605" s="6"/>
      <c r="K3605" s="4"/>
    </row>
    <row r="3606" spans="2:11" x14ac:dyDescent="0.25">
      <c r="B3606" s="1" t="s">
        <v>13803</v>
      </c>
      <c r="C3606" s="1" t="s">
        <v>117</v>
      </c>
      <c r="D3606" s="1" t="s">
        <v>118</v>
      </c>
      <c r="E3606" s="1" t="s">
        <v>9</v>
      </c>
      <c r="F3606" s="1" t="s">
        <v>10</v>
      </c>
      <c r="G3606" s="1" t="s">
        <v>10</v>
      </c>
      <c r="H3606" s="1" t="s">
        <v>10</v>
      </c>
      <c r="I3606" t="s">
        <v>13804</v>
      </c>
      <c r="J3606" s="6"/>
      <c r="K3606" s="4"/>
    </row>
    <row r="3607" spans="2:11" x14ac:dyDescent="0.25">
      <c r="B3607" s="1" t="s">
        <v>13805</v>
      </c>
      <c r="C3607" s="1" t="s">
        <v>712</v>
      </c>
      <c r="D3607" s="1" t="s">
        <v>713</v>
      </c>
      <c r="E3607" s="1" t="s">
        <v>9</v>
      </c>
      <c r="F3607" s="1" t="s">
        <v>10</v>
      </c>
      <c r="G3607" s="1" t="s">
        <v>10</v>
      </c>
      <c r="H3607" s="1" t="s">
        <v>10</v>
      </c>
      <c r="I3607" t="s">
        <v>13806</v>
      </c>
      <c r="J3607" s="6"/>
      <c r="K3607" s="4"/>
    </row>
    <row r="3608" spans="2:11" x14ac:dyDescent="0.25">
      <c r="B3608" s="1" t="s">
        <v>13807</v>
      </c>
      <c r="C3608" s="1" t="s">
        <v>2105</v>
      </c>
      <c r="D3608" s="1" t="s">
        <v>2106</v>
      </c>
      <c r="E3608" s="1" t="s">
        <v>9</v>
      </c>
      <c r="F3608" s="1" t="s">
        <v>10</v>
      </c>
      <c r="G3608" s="1" t="s">
        <v>10</v>
      </c>
      <c r="H3608" s="1" t="s">
        <v>10</v>
      </c>
      <c r="I3608" t="s">
        <v>13808</v>
      </c>
      <c r="J3608" s="6"/>
      <c r="K3608" s="4"/>
    </row>
    <row r="3609" spans="2:11" x14ac:dyDescent="0.25">
      <c r="B3609" s="1" t="s">
        <v>13809</v>
      </c>
      <c r="C3609" s="1" t="s">
        <v>2461</v>
      </c>
      <c r="D3609" s="1" t="s">
        <v>2462</v>
      </c>
      <c r="E3609" s="1" t="s">
        <v>9</v>
      </c>
      <c r="F3609" s="1" t="s">
        <v>10</v>
      </c>
      <c r="G3609" s="1" t="s">
        <v>10</v>
      </c>
      <c r="H3609" s="1" t="s">
        <v>10</v>
      </c>
      <c r="I3609" t="s">
        <v>13810</v>
      </c>
      <c r="J3609" s="6"/>
      <c r="K3609" s="4"/>
    </row>
    <row r="3610" spans="2:11" x14ac:dyDescent="0.25">
      <c r="B3610" s="1" t="s">
        <v>13811</v>
      </c>
      <c r="C3610" s="1" t="s">
        <v>2463</v>
      </c>
      <c r="D3610" s="1" t="s">
        <v>2464</v>
      </c>
      <c r="E3610" s="1" t="s">
        <v>9</v>
      </c>
      <c r="F3610" s="1" t="s">
        <v>10</v>
      </c>
      <c r="G3610" s="1" t="s">
        <v>10</v>
      </c>
      <c r="H3610" s="1" t="s">
        <v>10</v>
      </c>
      <c r="I3610" t="s">
        <v>13812</v>
      </c>
      <c r="J3610" s="6"/>
      <c r="K3610" s="4"/>
    </row>
    <row r="3611" spans="2:11" x14ac:dyDescent="0.25">
      <c r="B3611" s="1" t="s">
        <v>13813</v>
      </c>
      <c r="C3611" s="1" t="s">
        <v>2109</v>
      </c>
      <c r="D3611" s="1" t="s">
        <v>2110</v>
      </c>
      <c r="E3611" s="1" t="s">
        <v>9</v>
      </c>
      <c r="F3611" s="1" t="s">
        <v>10</v>
      </c>
      <c r="G3611" s="1" t="s">
        <v>10</v>
      </c>
      <c r="H3611" s="1" t="s">
        <v>10</v>
      </c>
      <c r="I3611" t="s">
        <v>13814</v>
      </c>
      <c r="J3611" s="6"/>
      <c r="K3611" s="4"/>
    </row>
    <row r="3612" spans="2:11" x14ac:dyDescent="0.25">
      <c r="B3612" s="1" t="s">
        <v>13815</v>
      </c>
      <c r="C3612" s="1" t="s">
        <v>2119</v>
      </c>
      <c r="D3612" s="1" t="s">
        <v>2120</v>
      </c>
      <c r="E3612" s="1" t="s">
        <v>9</v>
      </c>
      <c r="F3612" s="1" t="s">
        <v>10</v>
      </c>
      <c r="G3612" s="1" t="s">
        <v>10</v>
      </c>
      <c r="H3612" s="1" t="s">
        <v>10</v>
      </c>
      <c r="I3612" t="s">
        <v>13816</v>
      </c>
      <c r="J3612" s="6"/>
      <c r="K3612" s="4"/>
    </row>
    <row r="3613" spans="2:11" x14ac:dyDescent="0.25">
      <c r="B3613" s="1" t="s">
        <v>13817</v>
      </c>
      <c r="C3613" s="1" t="s">
        <v>1438</v>
      </c>
      <c r="D3613" s="1" t="s">
        <v>1369</v>
      </c>
      <c r="E3613" s="1" t="s">
        <v>9</v>
      </c>
      <c r="F3613" s="1" t="s">
        <v>10</v>
      </c>
      <c r="G3613" s="1" t="s">
        <v>10</v>
      </c>
      <c r="H3613" s="1" t="s">
        <v>10</v>
      </c>
      <c r="I3613">
        <v>5782</v>
      </c>
      <c r="J3613" s="6"/>
      <c r="K3613" s="4"/>
    </row>
    <row r="3614" spans="2:11" x14ac:dyDescent="0.25">
      <c r="B3614" s="1" t="s">
        <v>13822</v>
      </c>
      <c r="C3614" s="1" t="s">
        <v>796</v>
      </c>
      <c r="D3614" s="1" t="s">
        <v>180</v>
      </c>
      <c r="E3614" s="1" t="s">
        <v>9</v>
      </c>
      <c r="F3614" s="1" t="s">
        <v>10</v>
      </c>
      <c r="G3614" s="1" t="s">
        <v>10</v>
      </c>
      <c r="H3614" s="1" t="s">
        <v>10</v>
      </c>
      <c r="I3614" t="s">
        <v>13823</v>
      </c>
      <c r="J3614" s="6"/>
      <c r="K3614" s="4"/>
    </row>
    <row r="3615" spans="2:11" x14ac:dyDescent="0.25">
      <c r="B3615" s="1" t="s">
        <v>13830</v>
      </c>
      <c r="C3615" s="1" t="s">
        <v>2121</v>
      </c>
      <c r="D3615" s="1" t="s">
        <v>1217</v>
      </c>
      <c r="E3615" s="1" t="s">
        <v>9</v>
      </c>
      <c r="F3615" s="1" t="s">
        <v>10</v>
      </c>
      <c r="G3615" s="1" t="s">
        <v>10</v>
      </c>
      <c r="H3615" s="1" t="s">
        <v>10</v>
      </c>
      <c r="I3615" t="s">
        <v>13831</v>
      </c>
      <c r="J3615" s="6"/>
      <c r="K3615" s="4"/>
    </row>
    <row r="3616" spans="2:11" x14ac:dyDescent="0.25">
      <c r="B3616" s="1" t="s">
        <v>13832</v>
      </c>
      <c r="C3616" s="1" t="s">
        <v>2122</v>
      </c>
      <c r="D3616" s="1" t="s">
        <v>1217</v>
      </c>
      <c r="E3616" s="1" t="s">
        <v>9</v>
      </c>
      <c r="F3616" s="1" t="s">
        <v>10</v>
      </c>
      <c r="G3616" s="1" t="s">
        <v>10</v>
      </c>
      <c r="H3616" s="1" t="s">
        <v>10</v>
      </c>
      <c r="I3616" t="s">
        <v>13833</v>
      </c>
      <c r="J3616" s="6"/>
      <c r="K3616" s="4"/>
    </row>
    <row r="3617" spans="2:11" x14ac:dyDescent="0.25">
      <c r="B3617" s="1" t="s">
        <v>13834</v>
      </c>
      <c r="C3617" s="1" t="s">
        <v>2129</v>
      </c>
      <c r="D3617" s="1" t="s">
        <v>1217</v>
      </c>
      <c r="E3617" s="1" t="s">
        <v>9</v>
      </c>
      <c r="F3617" s="1" t="s">
        <v>10</v>
      </c>
      <c r="G3617" s="1" t="s">
        <v>10</v>
      </c>
      <c r="H3617" s="1" t="s">
        <v>10</v>
      </c>
      <c r="I3617" t="s">
        <v>13835</v>
      </c>
      <c r="J3617" s="6"/>
      <c r="K3617" s="4"/>
    </row>
    <row r="3618" spans="2:11" x14ac:dyDescent="0.25">
      <c r="B3618" s="1" t="s">
        <v>13838</v>
      </c>
      <c r="C3618" s="1" t="s">
        <v>2447</v>
      </c>
      <c r="D3618" s="1" t="s">
        <v>2448</v>
      </c>
      <c r="E3618" s="1" t="s">
        <v>9</v>
      </c>
      <c r="F3618" s="1" t="s">
        <v>10</v>
      </c>
      <c r="G3618" s="1" t="s">
        <v>10</v>
      </c>
      <c r="H3618" s="1" t="s">
        <v>10</v>
      </c>
      <c r="I3618" t="s">
        <v>13839</v>
      </c>
      <c r="J3618" s="6"/>
      <c r="K3618" s="4"/>
    </row>
    <row r="3619" spans="2:11" x14ac:dyDescent="0.25">
      <c r="B3619" s="1" t="s">
        <v>13840</v>
      </c>
      <c r="C3619" s="1" t="s">
        <v>2453</v>
      </c>
      <c r="D3619" s="1" t="s">
        <v>2454</v>
      </c>
      <c r="E3619" s="1" t="s">
        <v>9</v>
      </c>
      <c r="F3619" s="1" t="s">
        <v>10</v>
      </c>
      <c r="G3619" s="1" t="s">
        <v>10</v>
      </c>
      <c r="H3619" s="1" t="s">
        <v>10</v>
      </c>
      <c r="I3619" t="s">
        <v>13841</v>
      </c>
      <c r="J3619" s="6"/>
      <c r="K3619" s="4"/>
    </row>
    <row r="3620" spans="2:11" x14ac:dyDescent="0.25">
      <c r="B3620" s="1" t="s">
        <v>13842</v>
      </c>
      <c r="C3620" s="1" t="s">
        <v>2132</v>
      </c>
      <c r="D3620" s="1" t="s">
        <v>2133</v>
      </c>
      <c r="E3620" s="1" t="s">
        <v>9</v>
      </c>
      <c r="F3620" s="1" t="s">
        <v>10</v>
      </c>
      <c r="G3620" s="1" t="s">
        <v>10</v>
      </c>
      <c r="H3620" s="1" t="s">
        <v>10</v>
      </c>
      <c r="I3620" t="s">
        <v>13843</v>
      </c>
      <c r="J3620" s="6"/>
      <c r="K3620" s="4"/>
    </row>
    <row r="3621" spans="2:11" x14ac:dyDescent="0.25">
      <c r="B3621" s="1" t="s">
        <v>13846</v>
      </c>
      <c r="C3621" s="1" t="s">
        <v>1079</v>
      </c>
      <c r="D3621" s="1" t="s">
        <v>1080</v>
      </c>
      <c r="E3621" s="1" t="s">
        <v>9</v>
      </c>
      <c r="F3621" s="1" t="s">
        <v>781</v>
      </c>
      <c r="G3621" s="1" t="s">
        <v>10</v>
      </c>
      <c r="H3621" s="1" t="s">
        <v>10</v>
      </c>
      <c r="I3621" t="s">
        <v>13847</v>
      </c>
      <c r="J3621" s="6"/>
      <c r="K3621" s="4"/>
    </row>
    <row r="3622" spans="2:11" x14ac:dyDescent="0.25">
      <c r="B3622" s="1" t="s">
        <v>13850</v>
      </c>
      <c r="C3622" s="1" t="s">
        <v>2386</v>
      </c>
      <c r="D3622" s="1" t="s">
        <v>1217</v>
      </c>
      <c r="E3622" s="1" t="s">
        <v>9</v>
      </c>
      <c r="F3622" s="1" t="s">
        <v>10</v>
      </c>
      <c r="G3622" s="1" t="s">
        <v>10</v>
      </c>
      <c r="H3622" s="1" t="s">
        <v>10</v>
      </c>
      <c r="I3622" t="s">
        <v>13851</v>
      </c>
      <c r="J3622" s="6"/>
      <c r="K3622" s="4"/>
    </row>
    <row r="3623" spans="2:11" x14ac:dyDescent="0.25">
      <c r="B3623" s="1" t="s">
        <v>13852</v>
      </c>
      <c r="C3623" s="1" t="s">
        <v>460</v>
      </c>
      <c r="D3623" s="1" t="s">
        <v>461</v>
      </c>
      <c r="E3623" s="1" t="s">
        <v>9</v>
      </c>
      <c r="F3623" s="1" t="s">
        <v>10</v>
      </c>
      <c r="G3623" s="1" t="s">
        <v>10</v>
      </c>
      <c r="H3623" s="1" t="s">
        <v>10</v>
      </c>
      <c r="I3623" t="s">
        <v>13853</v>
      </c>
      <c r="J3623" s="6"/>
      <c r="K3623" s="4"/>
    </row>
    <row r="3624" spans="2:11" x14ac:dyDescent="0.25">
      <c r="B3624" s="1" t="s">
        <v>13854</v>
      </c>
      <c r="C3624" s="1" t="s">
        <v>1768</v>
      </c>
      <c r="D3624" s="1" t="s">
        <v>1769</v>
      </c>
      <c r="E3624" s="1" t="s">
        <v>9</v>
      </c>
      <c r="F3624" s="1" t="s">
        <v>10</v>
      </c>
      <c r="G3624" s="1" t="s">
        <v>10</v>
      </c>
      <c r="H3624" s="1" t="s">
        <v>10</v>
      </c>
      <c r="I3624" t="s">
        <v>13855</v>
      </c>
      <c r="J3624" s="6"/>
      <c r="K3624" s="4"/>
    </row>
    <row r="3625" spans="2:11" x14ac:dyDescent="0.25">
      <c r="B3625" s="1" t="s">
        <v>13856</v>
      </c>
      <c r="C3625" s="1" t="s">
        <v>1770</v>
      </c>
      <c r="D3625" s="1" t="s">
        <v>1771</v>
      </c>
      <c r="E3625" s="1" t="s">
        <v>9</v>
      </c>
      <c r="F3625" s="1" t="s">
        <v>10</v>
      </c>
      <c r="G3625" s="1" t="s">
        <v>10</v>
      </c>
      <c r="H3625" s="1" t="s">
        <v>10</v>
      </c>
      <c r="I3625" t="s">
        <v>13857</v>
      </c>
      <c r="J3625" s="6"/>
      <c r="K3625" s="4"/>
    </row>
    <row r="3626" spans="2:11" x14ac:dyDescent="0.25">
      <c r="B3626" s="1" t="s">
        <v>13858</v>
      </c>
      <c r="C3626" s="1" t="s">
        <v>1766</v>
      </c>
      <c r="D3626" s="1" t="s">
        <v>1767</v>
      </c>
      <c r="E3626" s="1" t="s">
        <v>9</v>
      </c>
      <c r="F3626" s="1" t="s">
        <v>10</v>
      </c>
      <c r="G3626" s="1" t="s">
        <v>10</v>
      </c>
      <c r="H3626" s="1" t="s">
        <v>10</v>
      </c>
      <c r="I3626" t="s">
        <v>13859</v>
      </c>
      <c r="J3626" s="6"/>
      <c r="K3626" s="4"/>
    </row>
    <row r="3627" spans="2:11" x14ac:dyDescent="0.25">
      <c r="B3627" s="1" t="s">
        <v>13866</v>
      </c>
      <c r="C3627" s="1" t="s">
        <v>945</v>
      </c>
      <c r="D3627" s="1" t="s">
        <v>180</v>
      </c>
      <c r="E3627" s="1" t="s">
        <v>9</v>
      </c>
      <c r="F3627" s="1" t="s">
        <v>10</v>
      </c>
      <c r="G3627" s="1" t="s">
        <v>10</v>
      </c>
      <c r="H3627" s="1" t="s">
        <v>10</v>
      </c>
      <c r="I3627" t="s">
        <v>13867</v>
      </c>
      <c r="J3627" s="6"/>
      <c r="K3627" s="4"/>
    </row>
    <row r="3628" spans="2:11" x14ac:dyDescent="0.25">
      <c r="B3628" s="1" t="s">
        <v>13874</v>
      </c>
      <c r="C3628" s="1" t="s">
        <v>2385</v>
      </c>
      <c r="D3628" s="1" t="s">
        <v>1217</v>
      </c>
      <c r="E3628" s="1" t="s">
        <v>9</v>
      </c>
      <c r="F3628" s="1" t="s">
        <v>10</v>
      </c>
      <c r="G3628" s="1" t="s">
        <v>10</v>
      </c>
      <c r="H3628" s="1" t="s">
        <v>10</v>
      </c>
      <c r="I3628" t="s">
        <v>13875</v>
      </c>
      <c r="J3628" s="6"/>
      <c r="K3628" s="4"/>
    </row>
    <row r="3629" spans="2:11" x14ac:dyDescent="0.25">
      <c r="B3629" s="1" t="s">
        <v>13515</v>
      </c>
      <c r="C3629" s="1" t="s">
        <v>958</v>
      </c>
      <c r="D3629" s="1" t="s">
        <v>1217</v>
      </c>
      <c r="E3629" s="1" t="s">
        <v>9</v>
      </c>
      <c r="F3629" s="1" t="s">
        <v>10</v>
      </c>
      <c r="G3629" s="1" t="s">
        <v>10</v>
      </c>
      <c r="H3629" s="1" t="s">
        <v>10</v>
      </c>
      <c r="I3629" t="s">
        <v>13516</v>
      </c>
      <c r="J3629" s="6"/>
      <c r="K3629" s="4"/>
    </row>
    <row r="3630" spans="2:11" x14ac:dyDescent="0.25">
      <c r="B3630" s="1" t="s">
        <v>13876</v>
      </c>
      <c r="C3630" s="1" t="s">
        <v>1748</v>
      </c>
      <c r="D3630" s="1" t="s">
        <v>1749</v>
      </c>
      <c r="E3630" s="1" t="s">
        <v>9</v>
      </c>
      <c r="F3630" s="1" t="s">
        <v>10</v>
      </c>
      <c r="G3630" s="1" t="s">
        <v>10</v>
      </c>
      <c r="H3630" s="1" t="s">
        <v>10</v>
      </c>
      <c r="I3630" t="s">
        <v>13877</v>
      </c>
      <c r="J3630" s="6"/>
      <c r="K3630" s="4"/>
    </row>
    <row r="3631" spans="2:11" x14ac:dyDescent="0.25">
      <c r="B3631" s="1" t="s">
        <v>13878</v>
      </c>
      <c r="C3631" s="1" t="s">
        <v>1231</v>
      </c>
      <c r="D3631" s="1" t="s">
        <v>1232</v>
      </c>
      <c r="E3631" s="1" t="s">
        <v>9</v>
      </c>
      <c r="F3631" s="1" t="s">
        <v>10</v>
      </c>
      <c r="G3631" s="1" t="s">
        <v>10</v>
      </c>
      <c r="H3631" s="1" t="s">
        <v>10</v>
      </c>
      <c r="I3631" t="s">
        <v>13879</v>
      </c>
      <c r="J3631" s="6"/>
      <c r="K3631" s="4"/>
    </row>
    <row r="3632" spans="2:11" x14ac:dyDescent="0.25">
      <c r="B3632" s="1" t="s">
        <v>13880</v>
      </c>
      <c r="C3632" s="1" t="s">
        <v>1759</v>
      </c>
      <c r="D3632" s="1" t="s">
        <v>1760</v>
      </c>
      <c r="E3632" s="1" t="s">
        <v>9</v>
      </c>
      <c r="F3632" s="1" t="s">
        <v>10</v>
      </c>
      <c r="G3632" s="1" t="s">
        <v>10</v>
      </c>
      <c r="H3632" s="1" t="s">
        <v>10</v>
      </c>
      <c r="I3632" t="s">
        <v>13881</v>
      </c>
      <c r="J3632" s="6"/>
      <c r="K3632" s="4"/>
    </row>
    <row r="3633" spans="2:11" x14ac:dyDescent="0.25">
      <c r="B3633" s="1" t="s">
        <v>13884</v>
      </c>
      <c r="C3633" s="1" t="s">
        <v>2012</v>
      </c>
      <c r="D3633" s="1" t="s">
        <v>204</v>
      </c>
      <c r="E3633" s="1" t="s">
        <v>9</v>
      </c>
      <c r="F3633" s="1" t="s">
        <v>781</v>
      </c>
      <c r="G3633" s="1" t="s">
        <v>10</v>
      </c>
      <c r="H3633" s="1" t="s">
        <v>10</v>
      </c>
      <c r="I3633" t="s">
        <v>13885</v>
      </c>
      <c r="J3633" s="6"/>
      <c r="K3633" s="4"/>
    </row>
    <row r="3634" spans="2:11" x14ac:dyDescent="0.25">
      <c r="B3634" s="1" t="s">
        <v>13886</v>
      </c>
      <c r="C3634" s="1" t="s">
        <v>1036</v>
      </c>
      <c r="D3634" s="1" t="s">
        <v>1037</v>
      </c>
      <c r="E3634" s="1" t="s">
        <v>9</v>
      </c>
      <c r="F3634" s="1" t="s">
        <v>781</v>
      </c>
      <c r="G3634" s="1" t="s">
        <v>10</v>
      </c>
      <c r="H3634" s="1" t="s">
        <v>10</v>
      </c>
      <c r="I3634" t="s">
        <v>13887</v>
      </c>
      <c r="J3634" s="6"/>
      <c r="K3634" s="4"/>
    </row>
    <row r="3635" spans="2:11" x14ac:dyDescent="0.25">
      <c r="B3635" s="1" t="s">
        <v>13888</v>
      </c>
      <c r="C3635" s="1" t="s">
        <v>1052</v>
      </c>
      <c r="D3635" s="1" t="s">
        <v>1053</v>
      </c>
      <c r="E3635" s="1" t="s">
        <v>9</v>
      </c>
      <c r="F3635" s="1" t="s">
        <v>781</v>
      </c>
      <c r="G3635" s="1" t="s">
        <v>10</v>
      </c>
      <c r="H3635" s="1" t="s">
        <v>10</v>
      </c>
      <c r="I3635" t="s">
        <v>13889</v>
      </c>
      <c r="J3635" s="6"/>
      <c r="K3635" s="4"/>
    </row>
    <row r="3636" spans="2:11" x14ac:dyDescent="0.25">
      <c r="B3636" s="1" t="s">
        <v>13890</v>
      </c>
      <c r="C3636" s="1" t="s">
        <v>1050</v>
      </c>
      <c r="D3636" s="1" t="s">
        <v>1051</v>
      </c>
      <c r="E3636" s="1" t="s">
        <v>9</v>
      </c>
      <c r="F3636" s="1" t="s">
        <v>781</v>
      </c>
      <c r="G3636" s="1" t="s">
        <v>10</v>
      </c>
      <c r="H3636" s="1" t="s">
        <v>10</v>
      </c>
      <c r="I3636" t="s">
        <v>13891</v>
      </c>
      <c r="J3636" s="6"/>
      <c r="K3636" s="4"/>
    </row>
    <row r="3637" spans="2:11" x14ac:dyDescent="0.25">
      <c r="B3637" s="1" t="s">
        <v>13896</v>
      </c>
      <c r="C3637" s="1" t="s">
        <v>1040</v>
      </c>
      <c r="D3637" s="1" t="s">
        <v>1041</v>
      </c>
      <c r="E3637" s="1" t="s">
        <v>9</v>
      </c>
      <c r="F3637" s="1" t="s">
        <v>781</v>
      </c>
      <c r="G3637" s="1" t="s">
        <v>10</v>
      </c>
      <c r="H3637" s="1" t="s">
        <v>10</v>
      </c>
      <c r="I3637" t="s">
        <v>13897</v>
      </c>
      <c r="J3637" s="6"/>
      <c r="K3637" s="4"/>
    </row>
    <row r="3638" spans="2:11" x14ac:dyDescent="0.25">
      <c r="B3638" s="1" t="s">
        <v>13898</v>
      </c>
      <c r="C3638" s="1" t="s">
        <v>1044</v>
      </c>
      <c r="D3638" s="1" t="s">
        <v>1045</v>
      </c>
      <c r="E3638" s="1" t="s">
        <v>9</v>
      </c>
      <c r="F3638" s="1" t="s">
        <v>781</v>
      </c>
      <c r="G3638" s="1" t="s">
        <v>10</v>
      </c>
      <c r="H3638" s="1" t="s">
        <v>10</v>
      </c>
      <c r="I3638" t="s">
        <v>13899</v>
      </c>
      <c r="J3638" s="6"/>
      <c r="K3638" s="4"/>
    </row>
    <row r="3639" spans="2:11" x14ac:dyDescent="0.25">
      <c r="B3639" s="1" t="s">
        <v>13900</v>
      </c>
      <c r="C3639" s="1" t="s">
        <v>1058</v>
      </c>
      <c r="D3639" s="1" t="s">
        <v>1059</v>
      </c>
      <c r="E3639" s="1" t="s">
        <v>9</v>
      </c>
      <c r="F3639" s="1" t="s">
        <v>781</v>
      </c>
      <c r="G3639" s="1" t="s">
        <v>10</v>
      </c>
      <c r="H3639" s="1" t="s">
        <v>10</v>
      </c>
      <c r="I3639" t="s">
        <v>13901</v>
      </c>
      <c r="J3639" s="6"/>
      <c r="K3639" s="4"/>
    </row>
    <row r="3640" spans="2:11" x14ac:dyDescent="0.25">
      <c r="B3640" s="1" t="s">
        <v>13902</v>
      </c>
      <c r="C3640" s="1" t="s">
        <v>5431</v>
      </c>
      <c r="D3640" s="1" t="s">
        <v>1059</v>
      </c>
      <c r="E3640" s="1" t="s">
        <v>9</v>
      </c>
      <c r="F3640" s="1" t="s">
        <v>781</v>
      </c>
      <c r="G3640" s="1" t="s">
        <v>10</v>
      </c>
      <c r="H3640" s="1" t="s">
        <v>10</v>
      </c>
      <c r="I3640" t="s">
        <v>13903</v>
      </c>
      <c r="J3640" s="6"/>
      <c r="K3640" s="4"/>
    </row>
    <row r="3641" spans="2:11" x14ac:dyDescent="0.25">
      <c r="B3641" s="1" t="s">
        <v>13904</v>
      </c>
      <c r="C3641" s="1" t="s">
        <v>5442</v>
      </c>
      <c r="D3641" s="1" t="s">
        <v>5443</v>
      </c>
      <c r="E3641" s="1" t="s">
        <v>9</v>
      </c>
      <c r="F3641" s="1" t="s">
        <v>781</v>
      </c>
      <c r="G3641" s="1" t="s">
        <v>10</v>
      </c>
      <c r="H3641" s="1" t="s">
        <v>10</v>
      </c>
      <c r="I3641" t="s">
        <v>13905</v>
      </c>
      <c r="J3641" s="6"/>
      <c r="K3641" s="4"/>
    </row>
    <row r="3642" spans="2:11" x14ac:dyDescent="0.25">
      <c r="B3642" s="1" t="s">
        <v>13906</v>
      </c>
      <c r="C3642" s="1" t="s">
        <v>779</v>
      </c>
      <c r="D3642" s="1" t="s">
        <v>780</v>
      </c>
      <c r="E3642" s="1" t="s">
        <v>9</v>
      </c>
      <c r="F3642" s="1" t="s">
        <v>781</v>
      </c>
      <c r="G3642" s="1" t="s">
        <v>10</v>
      </c>
      <c r="H3642" s="1" t="s">
        <v>10</v>
      </c>
      <c r="I3642" t="s">
        <v>13907</v>
      </c>
      <c r="J3642" s="6"/>
      <c r="K3642" s="4"/>
    </row>
    <row r="3643" spans="2:11" x14ac:dyDescent="0.25">
      <c r="B3643" s="1" t="s">
        <v>13908</v>
      </c>
      <c r="C3643" s="1" t="s">
        <v>1034</v>
      </c>
      <c r="D3643" s="1" t="s">
        <v>1035</v>
      </c>
      <c r="E3643" s="1" t="s">
        <v>9</v>
      </c>
      <c r="F3643" s="1" t="s">
        <v>781</v>
      </c>
      <c r="G3643" s="1" t="s">
        <v>10</v>
      </c>
      <c r="H3643" s="1" t="s">
        <v>10</v>
      </c>
      <c r="I3643" t="s">
        <v>13909</v>
      </c>
      <c r="J3643" s="6"/>
      <c r="K3643" s="4"/>
    </row>
    <row r="3644" spans="2:11" x14ac:dyDescent="0.25">
      <c r="B3644" s="1" t="s">
        <v>13910</v>
      </c>
      <c r="C3644" s="1" t="s">
        <v>5444</v>
      </c>
      <c r="D3644" s="1" t="s">
        <v>1628</v>
      </c>
      <c r="E3644" s="1" t="s">
        <v>9</v>
      </c>
      <c r="F3644" s="1" t="s">
        <v>781</v>
      </c>
      <c r="G3644" s="1" t="s">
        <v>10</v>
      </c>
      <c r="H3644" s="1" t="s">
        <v>10</v>
      </c>
      <c r="I3644" t="s">
        <v>13911</v>
      </c>
      <c r="J3644" s="6"/>
      <c r="K3644" s="4"/>
    </row>
    <row r="3645" spans="2:11" x14ac:dyDescent="0.25">
      <c r="B3645" s="1" t="s">
        <v>13914</v>
      </c>
      <c r="C3645" s="1" t="s">
        <v>1038</v>
      </c>
      <c r="D3645" s="1" t="s">
        <v>1039</v>
      </c>
      <c r="E3645" s="1" t="s">
        <v>9</v>
      </c>
      <c r="F3645" s="1" t="s">
        <v>781</v>
      </c>
      <c r="G3645" s="1" t="s">
        <v>10</v>
      </c>
      <c r="H3645" s="1" t="s">
        <v>10</v>
      </c>
      <c r="I3645" t="s">
        <v>13915</v>
      </c>
      <c r="J3645" s="6"/>
      <c r="K3645" s="4"/>
    </row>
    <row r="3646" spans="2:11" x14ac:dyDescent="0.25">
      <c r="B3646" s="1" t="s">
        <v>13920</v>
      </c>
      <c r="C3646" s="1" t="s">
        <v>115</v>
      </c>
      <c r="D3646" s="1" t="s">
        <v>116</v>
      </c>
      <c r="E3646" s="1" t="s">
        <v>9</v>
      </c>
      <c r="F3646" s="1" t="s">
        <v>10</v>
      </c>
      <c r="G3646" s="1" t="s">
        <v>10</v>
      </c>
      <c r="H3646" s="1" t="s">
        <v>10</v>
      </c>
      <c r="I3646" t="s">
        <v>13921</v>
      </c>
      <c r="J3646" s="6"/>
      <c r="K3646" s="4"/>
    </row>
    <row r="3647" spans="2:11" x14ac:dyDescent="0.25">
      <c r="B3647" s="1" t="s">
        <v>13922</v>
      </c>
      <c r="C3647" s="1" t="s">
        <v>105</v>
      </c>
      <c r="D3647" s="1" t="s">
        <v>106</v>
      </c>
      <c r="E3647" s="1" t="s">
        <v>9</v>
      </c>
      <c r="F3647" s="1" t="s">
        <v>10</v>
      </c>
      <c r="G3647" s="1" t="s">
        <v>10</v>
      </c>
      <c r="H3647" s="1" t="s">
        <v>10</v>
      </c>
      <c r="I3647" t="s">
        <v>13923</v>
      </c>
      <c r="J3647" s="6"/>
      <c r="K3647" s="4"/>
    </row>
    <row r="3648" spans="2:11" x14ac:dyDescent="0.25">
      <c r="B3648" s="1" t="s">
        <v>13924</v>
      </c>
      <c r="C3648" s="1" t="s">
        <v>2268</v>
      </c>
      <c r="D3648" s="1" t="s">
        <v>2269</v>
      </c>
      <c r="E3648" s="1" t="s">
        <v>9</v>
      </c>
      <c r="F3648" s="1" t="s">
        <v>10</v>
      </c>
      <c r="G3648" s="1" t="s">
        <v>10</v>
      </c>
      <c r="H3648" s="1" t="s">
        <v>10</v>
      </c>
      <c r="I3648" t="s">
        <v>13925</v>
      </c>
      <c r="J3648" s="6"/>
      <c r="K3648" s="4"/>
    </row>
    <row r="3649" spans="2:11" x14ac:dyDescent="0.25">
      <c r="B3649" s="1" t="s">
        <v>13928</v>
      </c>
      <c r="C3649" s="1" t="s">
        <v>2484</v>
      </c>
      <c r="D3649" s="1" t="s">
        <v>1217</v>
      </c>
      <c r="E3649" s="1" t="s">
        <v>9</v>
      </c>
      <c r="F3649" s="1" t="s">
        <v>10</v>
      </c>
      <c r="G3649" s="1" t="s">
        <v>10</v>
      </c>
      <c r="H3649" s="1" t="s">
        <v>10</v>
      </c>
      <c r="I3649" t="s">
        <v>13929</v>
      </c>
      <c r="J3649" s="6"/>
      <c r="K3649" s="4"/>
    </row>
    <row r="3650" spans="2:11" x14ac:dyDescent="0.25">
      <c r="B3650" s="1" t="s">
        <v>13932</v>
      </c>
      <c r="C3650" s="1" t="s">
        <v>2280</v>
      </c>
      <c r="D3650" s="1" t="s">
        <v>1217</v>
      </c>
      <c r="E3650" s="1" t="s">
        <v>9</v>
      </c>
      <c r="F3650" s="1" t="s">
        <v>10</v>
      </c>
      <c r="G3650" s="1" t="s">
        <v>10</v>
      </c>
      <c r="H3650" s="1" t="s">
        <v>10</v>
      </c>
      <c r="I3650" t="s">
        <v>13933</v>
      </c>
      <c r="J3650" s="6"/>
      <c r="K3650" s="4"/>
    </row>
    <row r="3651" spans="2:11" x14ac:dyDescent="0.25">
      <c r="B3651" s="1" t="s">
        <v>13934</v>
      </c>
      <c r="C3651" s="1" t="s">
        <v>2270</v>
      </c>
      <c r="D3651" s="1" t="s">
        <v>2271</v>
      </c>
      <c r="E3651" s="1" t="s">
        <v>9</v>
      </c>
      <c r="F3651" s="1" t="s">
        <v>10</v>
      </c>
      <c r="G3651" s="1" t="s">
        <v>10</v>
      </c>
      <c r="H3651" s="1" t="s">
        <v>10</v>
      </c>
      <c r="I3651" t="s">
        <v>13935</v>
      </c>
      <c r="J3651" s="6"/>
      <c r="K3651" s="4"/>
    </row>
    <row r="3652" spans="2:11" x14ac:dyDescent="0.25">
      <c r="B3652" s="1" t="s">
        <v>13936</v>
      </c>
      <c r="C3652" s="1" t="s">
        <v>2272</v>
      </c>
      <c r="D3652" s="1" t="s">
        <v>2273</v>
      </c>
      <c r="E3652" s="1" t="s">
        <v>9</v>
      </c>
      <c r="F3652" s="1" t="s">
        <v>10</v>
      </c>
      <c r="G3652" s="1" t="s">
        <v>10</v>
      </c>
      <c r="H3652" s="1" t="s">
        <v>10</v>
      </c>
      <c r="I3652" t="s">
        <v>13937</v>
      </c>
      <c r="J3652" s="6"/>
      <c r="K3652" s="4"/>
    </row>
    <row r="3653" spans="2:11" x14ac:dyDescent="0.25">
      <c r="B3653" s="1" t="s">
        <v>13938</v>
      </c>
      <c r="C3653" s="1" t="s">
        <v>707</v>
      </c>
      <c r="D3653" s="1" t="s">
        <v>708</v>
      </c>
      <c r="E3653" s="1" t="s">
        <v>9</v>
      </c>
      <c r="F3653" s="1" t="s">
        <v>10</v>
      </c>
      <c r="G3653" s="1" t="s">
        <v>10</v>
      </c>
      <c r="H3653" s="1" t="s">
        <v>10</v>
      </c>
      <c r="I3653" t="s">
        <v>13939</v>
      </c>
      <c r="J3653" s="6"/>
      <c r="K3653" s="4"/>
    </row>
    <row r="3654" spans="2:11" x14ac:dyDescent="0.25">
      <c r="B3654" s="1" t="s">
        <v>13940</v>
      </c>
      <c r="C3654" s="1" t="s">
        <v>714</v>
      </c>
      <c r="D3654" s="1" t="s">
        <v>715</v>
      </c>
      <c r="E3654" s="1" t="s">
        <v>9</v>
      </c>
      <c r="F3654" s="1" t="s">
        <v>10</v>
      </c>
      <c r="G3654" s="1" t="s">
        <v>10</v>
      </c>
      <c r="H3654" s="1" t="s">
        <v>10</v>
      </c>
      <c r="I3654" t="s">
        <v>13941</v>
      </c>
      <c r="J3654" s="6"/>
      <c r="K3654" s="4"/>
    </row>
    <row r="3655" spans="2:11" x14ac:dyDescent="0.25">
      <c r="B3655" s="1" t="s">
        <v>12363</v>
      </c>
      <c r="C3655" s="1" t="s">
        <v>690</v>
      </c>
      <c r="D3655" s="1" t="s">
        <v>180</v>
      </c>
      <c r="E3655" s="1" t="s">
        <v>9</v>
      </c>
      <c r="F3655" s="1" t="s">
        <v>10</v>
      </c>
      <c r="G3655" s="1" t="s">
        <v>10</v>
      </c>
      <c r="H3655" s="1" t="s">
        <v>10</v>
      </c>
      <c r="I3655" t="s">
        <v>12364</v>
      </c>
      <c r="J3655" s="6"/>
      <c r="K3655" s="4"/>
    </row>
    <row r="3656" spans="2:11" x14ac:dyDescent="0.25">
      <c r="B3656" s="1" t="s">
        <v>13954</v>
      </c>
      <c r="C3656" s="1" t="s">
        <v>1973</v>
      </c>
      <c r="D3656" s="1" t="s">
        <v>351</v>
      </c>
      <c r="E3656" s="1" t="s">
        <v>40</v>
      </c>
      <c r="F3656" s="1" t="s">
        <v>10</v>
      </c>
      <c r="G3656" s="1" t="s">
        <v>10</v>
      </c>
      <c r="H3656" s="1" t="s">
        <v>10</v>
      </c>
      <c r="I3656" t="s">
        <v>13955</v>
      </c>
      <c r="J3656" s="6"/>
      <c r="K3656" s="4"/>
    </row>
    <row r="3657" spans="2:11" x14ac:dyDescent="0.25">
      <c r="B3657" s="1" t="s">
        <v>13956</v>
      </c>
      <c r="C3657" s="1" t="s">
        <v>393</v>
      </c>
      <c r="D3657" s="1" t="s">
        <v>394</v>
      </c>
      <c r="E3657" s="1" t="s">
        <v>40</v>
      </c>
      <c r="F3657" s="1" t="s">
        <v>10</v>
      </c>
      <c r="G3657" s="1" t="s">
        <v>10</v>
      </c>
      <c r="H3657" s="1" t="s">
        <v>10</v>
      </c>
      <c r="I3657" t="s">
        <v>13957</v>
      </c>
      <c r="J3657" s="6"/>
      <c r="K3657" s="4"/>
    </row>
    <row r="3658" spans="2:11" x14ac:dyDescent="0.25">
      <c r="B3658" s="1" t="s">
        <v>13958</v>
      </c>
      <c r="C3658" s="1" t="s">
        <v>395</v>
      </c>
      <c r="D3658" s="1" t="s">
        <v>396</v>
      </c>
      <c r="E3658" s="1" t="s">
        <v>40</v>
      </c>
      <c r="F3658" s="1" t="s">
        <v>10</v>
      </c>
      <c r="G3658" s="1" t="s">
        <v>10</v>
      </c>
      <c r="H3658" s="1" t="s">
        <v>10</v>
      </c>
      <c r="I3658" t="s">
        <v>13959</v>
      </c>
      <c r="J3658" s="6"/>
      <c r="K3658" s="4"/>
    </row>
    <row r="3659" spans="2:11" x14ac:dyDescent="0.25">
      <c r="B3659" s="1" t="s">
        <v>13960</v>
      </c>
      <c r="C3659" s="1" t="s">
        <v>813</v>
      </c>
      <c r="D3659" s="1" t="s">
        <v>814</v>
      </c>
      <c r="E3659" s="1" t="s">
        <v>40</v>
      </c>
      <c r="F3659" s="1" t="s">
        <v>10</v>
      </c>
      <c r="G3659" s="1" t="s">
        <v>10</v>
      </c>
      <c r="H3659" s="1" t="s">
        <v>10</v>
      </c>
      <c r="I3659" t="s">
        <v>13961</v>
      </c>
      <c r="J3659" s="6"/>
      <c r="K3659" s="4"/>
    </row>
    <row r="3660" spans="2:11" x14ac:dyDescent="0.25">
      <c r="B3660" s="1" t="s">
        <v>13962</v>
      </c>
      <c r="C3660" s="1" t="s">
        <v>1151</v>
      </c>
      <c r="D3660" s="1" t="s">
        <v>48</v>
      </c>
      <c r="E3660" s="1" t="s">
        <v>40</v>
      </c>
      <c r="F3660" s="1" t="s">
        <v>10</v>
      </c>
      <c r="G3660" s="1" t="s">
        <v>10</v>
      </c>
      <c r="H3660" s="1" t="s">
        <v>10</v>
      </c>
      <c r="I3660" t="s">
        <v>13963</v>
      </c>
      <c r="J3660" s="6"/>
      <c r="K3660" s="4"/>
    </row>
    <row r="3661" spans="2:11" x14ac:dyDescent="0.25">
      <c r="B3661" s="1" t="s">
        <v>13964</v>
      </c>
      <c r="C3661" s="1" t="s">
        <v>387</v>
      </c>
      <c r="D3661" s="1" t="s">
        <v>388</v>
      </c>
      <c r="E3661" s="1" t="s">
        <v>40</v>
      </c>
      <c r="F3661" s="1" t="s">
        <v>10</v>
      </c>
      <c r="G3661" s="1" t="s">
        <v>10</v>
      </c>
      <c r="H3661" s="1" t="s">
        <v>10</v>
      </c>
      <c r="I3661" t="s">
        <v>13965</v>
      </c>
      <c r="J3661" s="6"/>
      <c r="K3661" s="4"/>
    </row>
    <row r="3662" spans="2:11" x14ac:dyDescent="0.25">
      <c r="B3662" s="1" t="s">
        <v>13968</v>
      </c>
      <c r="C3662" s="1" t="s">
        <v>389</v>
      </c>
      <c r="D3662" s="1" t="s">
        <v>390</v>
      </c>
      <c r="E3662" s="1" t="s">
        <v>40</v>
      </c>
      <c r="F3662" s="1" t="s">
        <v>10</v>
      </c>
      <c r="G3662" s="1" t="s">
        <v>10</v>
      </c>
      <c r="H3662" s="1" t="s">
        <v>10</v>
      </c>
      <c r="I3662" t="s">
        <v>13969</v>
      </c>
      <c r="J3662" s="6"/>
      <c r="K3662" s="4"/>
    </row>
    <row r="3663" spans="2:11" x14ac:dyDescent="0.25">
      <c r="B3663" s="1" t="s">
        <v>13970</v>
      </c>
      <c r="C3663" s="1" t="s">
        <v>391</v>
      </c>
      <c r="D3663" s="1" t="s">
        <v>247</v>
      </c>
      <c r="E3663" s="1" t="s">
        <v>40</v>
      </c>
      <c r="F3663" s="1" t="s">
        <v>10</v>
      </c>
      <c r="G3663" s="1" t="s">
        <v>10</v>
      </c>
      <c r="H3663" s="1" t="s">
        <v>10</v>
      </c>
      <c r="I3663" t="s">
        <v>13971</v>
      </c>
      <c r="J3663" s="6"/>
      <c r="K3663" s="4"/>
    </row>
    <row r="3664" spans="2:11" x14ac:dyDescent="0.25">
      <c r="B3664" s="1" t="s">
        <v>13976</v>
      </c>
      <c r="C3664" s="1" t="s">
        <v>383</v>
      </c>
      <c r="D3664" s="1" t="s">
        <v>384</v>
      </c>
      <c r="E3664" s="1" t="s">
        <v>40</v>
      </c>
      <c r="F3664" s="1" t="s">
        <v>10</v>
      </c>
      <c r="G3664" s="1" t="s">
        <v>10</v>
      </c>
      <c r="H3664" s="1" t="s">
        <v>10</v>
      </c>
      <c r="I3664" t="s">
        <v>13977</v>
      </c>
      <c r="J3664" s="6"/>
      <c r="K3664" s="4"/>
    </row>
    <row r="3665" spans="2:11" x14ac:dyDescent="0.25">
      <c r="B3665" s="1" t="s">
        <v>13978</v>
      </c>
      <c r="C3665" s="1" t="s">
        <v>816</v>
      </c>
      <c r="D3665" s="1" t="s">
        <v>257</v>
      </c>
      <c r="E3665" s="1" t="s">
        <v>40</v>
      </c>
      <c r="F3665" s="1" t="s">
        <v>10</v>
      </c>
      <c r="G3665" s="1" t="s">
        <v>10</v>
      </c>
      <c r="H3665" s="1" t="s">
        <v>10</v>
      </c>
      <c r="I3665" t="s">
        <v>13979</v>
      </c>
      <c r="J3665" s="6"/>
      <c r="K3665" s="4"/>
    </row>
    <row r="3666" spans="2:11" x14ac:dyDescent="0.25">
      <c r="B3666" s="1" t="s">
        <v>13980</v>
      </c>
      <c r="C3666" s="1" t="s">
        <v>817</v>
      </c>
      <c r="D3666" s="1" t="s">
        <v>818</v>
      </c>
      <c r="E3666" s="1" t="s">
        <v>40</v>
      </c>
      <c r="F3666" s="1" t="s">
        <v>10</v>
      </c>
      <c r="G3666" s="1" t="s">
        <v>10</v>
      </c>
      <c r="H3666" s="1" t="s">
        <v>10</v>
      </c>
      <c r="I3666" t="s">
        <v>13981</v>
      </c>
      <c r="J3666" s="6"/>
      <c r="K3666" s="4"/>
    </row>
    <row r="3667" spans="2:11" x14ac:dyDescent="0.25">
      <c r="B3667" s="1" t="s">
        <v>13980</v>
      </c>
      <c r="C3667" s="1" t="s">
        <v>817</v>
      </c>
      <c r="D3667" s="1" t="s">
        <v>55</v>
      </c>
      <c r="E3667" s="1" t="s">
        <v>40</v>
      </c>
      <c r="F3667" s="1" t="s">
        <v>10</v>
      </c>
      <c r="G3667" s="1" t="s">
        <v>10</v>
      </c>
      <c r="H3667" s="1" t="s">
        <v>10</v>
      </c>
      <c r="I3667" t="s">
        <v>13981</v>
      </c>
      <c r="J3667" s="6"/>
      <c r="K3667" s="4"/>
    </row>
    <row r="3668" spans="2:11" x14ac:dyDescent="0.25">
      <c r="B3668" s="1" t="s">
        <v>13982</v>
      </c>
      <c r="C3668" s="1" t="s">
        <v>820</v>
      </c>
      <c r="D3668" s="1" t="s">
        <v>55</v>
      </c>
      <c r="E3668" s="1" t="s">
        <v>40</v>
      </c>
      <c r="F3668" s="1" t="s">
        <v>10</v>
      </c>
      <c r="G3668" s="1" t="s">
        <v>10</v>
      </c>
      <c r="H3668" s="1" t="s">
        <v>10</v>
      </c>
      <c r="I3668" t="s">
        <v>13983</v>
      </c>
      <c r="J3668" s="6"/>
      <c r="K3668" s="4"/>
    </row>
    <row r="3669" spans="2:11" x14ac:dyDescent="0.25">
      <c r="B3669" s="1" t="s">
        <v>13978</v>
      </c>
      <c r="C3669" s="1" t="s">
        <v>816</v>
      </c>
      <c r="D3669" s="1" t="s">
        <v>274</v>
      </c>
      <c r="E3669" s="1" t="s">
        <v>40</v>
      </c>
      <c r="F3669" s="1" t="s">
        <v>10</v>
      </c>
      <c r="G3669" s="1" t="s">
        <v>10</v>
      </c>
      <c r="H3669" s="1" t="s">
        <v>10</v>
      </c>
      <c r="I3669" t="s">
        <v>13979</v>
      </c>
      <c r="J3669" s="6"/>
      <c r="K3669" s="4"/>
    </row>
    <row r="3670" spans="2:11" x14ac:dyDescent="0.25">
      <c r="B3670" s="1" t="s">
        <v>13984</v>
      </c>
      <c r="C3670" s="1" t="s">
        <v>1788</v>
      </c>
      <c r="D3670" s="1" t="s">
        <v>351</v>
      </c>
      <c r="E3670" s="1" t="s">
        <v>40</v>
      </c>
      <c r="F3670" s="1" t="s">
        <v>10</v>
      </c>
      <c r="G3670" s="1" t="s">
        <v>10</v>
      </c>
      <c r="H3670" s="1" t="s">
        <v>10</v>
      </c>
      <c r="I3670" t="s">
        <v>13985</v>
      </c>
      <c r="J3670" s="6"/>
      <c r="K3670" s="4"/>
    </row>
    <row r="3671" spans="2:11" x14ac:dyDescent="0.25">
      <c r="B3671" s="1" t="s">
        <v>13986</v>
      </c>
      <c r="C3671" s="1" t="s">
        <v>385</v>
      </c>
      <c r="D3671" s="1" t="s">
        <v>386</v>
      </c>
      <c r="E3671" s="1" t="s">
        <v>40</v>
      </c>
      <c r="F3671" s="1" t="s">
        <v>10</v>
      </c>
      <c r="G3671" s="1" t="s">
        <v>10</v>
      </c>
      <c r="H3671" s="1" t="s">
        <v>10</v>
      </c>
      <c r="I3671" t="s">
        <v>13987</v>
      </c>
      <c r="J3671" s="6"/>
      <c r="K3671" s="4"/>
    </row>
    <row r="3672" spans="2:11" x14ac:dyDescent="0.25">
      <c r="B3672" s="1" t="s">
        <v>13990</v>
      </c>
      <c r="C3672" s="1" t="s">
        <v>1149</v>
      </c>
      <c r="D3672" s="1" t="s">
        <v>1150</v>
      </c>
      <c r="E3672" s="1" t="s">
        <v>40</v>
      </c>
      <c r="F3672" s="1" t="s">
        <v>10</v>
      </c>
      <c r="G3672" s="1" t="s">
        <v>10</v>
      </c>
      <c r="H3672" s="1" t="s">
        <v>10</v>
      </c>
      <c r="I3672" t="s">
        <v>13991</v>
      </c>
      <c r="J3672" s="6"/>
      <c r="K3672" s="4"/>
    </row>
    <row r="3673" spans="2:11" x14ac:dyDescent="0.25">
      <c r="B3673" s="1" t="s">
        <v>13992</v>
      </c>
      <c r="C3673" s="1" t="s">
        <v>1152</v>
      </c>
      <c r="D3673" s="1" t="s">
        <v>1153</v>
      </c>
      <c r="E3673" s="1" t="s">
        <v>40</v>
      </c>
      <c r="F3673" s="1" t="s">
        <v>10</v>
      </c>
      <c r="G3673" s="1" t="s">
        <v>10</v>
      </c>
      <c r="H3673" s="1" t="s">
        <v>10</v>
      </c>
      <c r="I3673" t="s">
        <v>13993</v>
      </c>
      <c r="J3673" s="6"/>
      <c r="K3673" s="4"/>
    </row>
    <row r="3674" spans="2:11" x14ac:dyDescent="0.25">
      <c r="B3674" s="1" t="s">
        <v>13998</v>
      </c>
      <c r="C3674" s="1" t="s">
        <v>1651</v>
      </c>
      <c r="D3674" s="1" t="s">
        <v>351</v>
      </c>
      <c r="E3674" s="1" t="s">
        <v>40</v>
      </c>
      <c r="F3674" s="1" t="s">
        <v>10</v>
      </c>
      <c r="G3674" s="1" t="s">
        <v>10</v>
      </c>
      <c r="H3674" s="1" t="s">
        <v>10</v>
      </c>
      <c r="I3674" t="s">
        <v>13999</v>
      </c>
      <c r="J3674" s="6"/>
      <c r="K3674" s="4"/>
    </row>
    <row r="3675" spans="2:11" x14ac:dyDescent="0.25">
      <c r="B3675" s="1" t="s">
        <v>14000</v>
      </c>
      <c r="C3675" s="1" t="s">
        <v>1650</v>
      </c>
      <c r="D3675" s="1" t="s">
        <v>351</v>
      </c>
      <c r="E3675" s="1" t="s">
        <v>40</v>
      </c>
      <c r="F3675" s="1" t="s">
        <v>10</v>
      </c>
      <c r="G3675" s="1" t="s">
        <v>10</v>
      </c>
      <c r="H3675" s="1" t="s">
        <v>10</v>
      </c>
      <c r="I3675" t="s">
        <v>14001</v>
      </c>
      <c r="J3675" s="6"/>
      <c r="K3675" s="4"/>
    </row>
    <row r="3676" spans="2:11" x14ac:dyDescent="0.25">
      <c r="B3676" s="1" t="s">
        <v>14002</v>
      </c>
      <c r="C3676" s="1" t="s">
        <v>1322</v>
      </c>
      <c r="D3676" s="1" t="s">
        <v>351</v>
      </c>
      <c r="E3676" s="1" t="s">
        <v>40</v>
      </c>
      <c r="F3676" s="1" t="s">
        <v>10</v>
      </c>
      <c r="G3676" s="1" t="s">
        <v>10</v>
      </c>
      <c r="H3676" s="1" t="s">
        <v>10</v>
      </c>
      <c r="I3676" t="s">
        <v>14003</v>
      </c>
      <c r="J3676" s="6"/>
      <c r="K3676" s="4"/>
    </row>
    <row r="3677" spans="2:11" x14ac:dyDescent="0.25">
      <c r="B3677" s="1" t="s">
        <v>14004</v>
      </c>
      <c r="C3677" s="1" t="s">
        <v>1323</v>
      </c>
      <c r="D3677" s="1" t="s">
        <v>351</v>
      </c>
      <c r="E3677" s="1" t="s">
        <v>40</v>
      </c>
      <c r="F3677" s="1" t="s">
        <v>10</v>
      </c>
      <c r="G3677" s="1" t="s">
        <v>10</v>
      </c>
      <c r="H3677" s="1" t="s">
        <v>10</v>
      </c>
      <c r="I3677" t="s">
        <v>14005</v>
      </c>
      <c r="J3677" s="6"/>
      <c r="K3677" s="4"/>
    </row>
    <row r="3678" spans="2:11" x14ac:dyDescent="0.25">
      <c r="B3678" s="1" t="s">
        <v>14006</v>
      </c>
      <c r="C3678" s="1" t="s">
        <v>1653</v>
      </c>
      <c r="D3678" s="1" t="s">
        <v>351</v>
      </c>
      <c r="E3678" s="1" t="s">
        <v>40</v>
      </c>
      <c r="F3678" s="1" t="s">
        <v>10</v>
      </c>
      <c r="G3678" s="1" t="s">
        <v>10</v>
      </c>
      <c r="H3678" s="1" t="s">
        <v>10</v>
      </c>
      <c r="I3678" t="s">
        <v>14007</v>
      </c>
      <c r="J3678" s="6"/>
      <c r="K3678" s="4"/>
    </row>
    <row r="3679" spans="2:11" x14ac:dyDescent="0.25">
      <c r="B3679" s="1" t="s">
        <v>14008</v>
      </c>
      <c r="C3679" s="1" t="s">
        <v>1652</v>
      </c>
      <c r="D3679" s="1" t="s">
        <v>351</v>
      </c>
      <c r="E3679" s="1" t="s">
        <v>40</v>
      </c>
      <c r="F3679" s="1" t="s">
        <v>10</v>
      </c>
      <c r="G3679" s="1" t="s">
        <v>10</v>
      </c>
      <c r="H3679" s="1" t="s">
        <v>10</v>
      </c>
      <c r="I3679" t="s">
        <v>14009</v>
      </c>
      <c r="J3679" s="6"/>
      <c r="K3679" s="4"/>
    </row>
    <row r="3680" spans="2:11" x14ac:dyDescent="0.25">
      <c r="B3680" s="1" t="s">
        <v>14012</v>
      </c>
      <c r="C3680" s="1" t="s">
        <v>410</v>
      </c>
      <c r="D3680" s="1" t="s">
        <v>411</v>
      </c>
      <c r="E3680" s="1" t="s">
        <v>9</v>
      </c>
      <c r="F3680" s="1" t="s">
        <v>10</v>
      </c>
      <c r="G3680" s="1" t="s">
        <v>10</v>
      </c>
      <c r="H3680" s="1" t="s">
        <v>10</v>
      </c>
      <c r="I3680" t="s">
        <v>14013</v>
      </c>
      <c r="J3680" s="6"/>
      <c r="K3680" s="4"/>
    </row>
    <row r="3681" spans="2:11" x14ac:dyDescent="0.25">
      <c r="B3681" s="1" t="s">
        <v>14016</v>
      </c>
      <c r="C3681" s="1" t="s">
        <v>2320</v>
      </c>
      <c r="D3681" s="1" t="s">
        <v>411</v>
      </c>
      <c r="E3681" s="1" t="s">
        <v>9</v>
      </c>
      <c r="F3681" s="1" t="s">
        <v>10</v>
      </c>
      <c r="G3681" s="1" t="s">
        <v>10</v>
      </c>
      <c r="H3681" s="1" t="s">
        <v>10</v>
      </c>
      <c r="I3681" t="s">
        <v>14017</v>
      </c>
      <c r="J3681" s="6"/>
      <c r="K3681" s="4"/>
    </row>
    <row r="3682" spans="2:11" x14ac:dyDescent="0.25">
      <c r="B3682" s="1" t="s">
        <v>14018</v>
      </c>
      <c r="C3682" s="1" t="s">
        <v>2702</v>
      </c>
      <c r="D3682" s="1" t="s">
        <v>1628</v>
      </c>
      <c r="E3682" s="1" t="s">
        <v>9</v>
      </c>
      <c r="F3682" s="1" t="s">
        <v>10</v>
      </c>
      <c r="G3682" s="1" t="s">
        <v>10</v>
      </c>
      <c r="H3682" s="1" t="s">
        <v>10</v>
      </c>
      <c r="I3682" t="s">
        <v>14019</v>
      </c>
      <c r="J3682" s="6"/>
      <c r="K3682" s="4"/>
    </row>
    <row r="3683" spans="2:11" x14ac:dyDescent="0.25">
      <c r="B3683" s="1" t="s">
        <v>14020</v>
      </c>
      <c r="C3683" s="1" t="s">
        <v>1634</v>
      </c>
      <c r="D3683" s="1" t="s">
        <v>46</v>
      </c>
      <c r="E3683" s="1" t="s">
        <v>9</v>
      </c>
      <c r="F3683" s="1" t="s">
        <v>10</v>
      </c>
      <c r="G3683" s="1" t="s">
        <v>10</v>
      </c>
      <c r="H3683" s="1" t="s">
        <v>10</v>
      </c>
      <c r="I3683" t="s">
        <v>14021</v>
      </c>
      <c r="J3683" s="6"/>
      <c r="K3683" s="4"/>
    </row>
    <row r="3684" spans="2:11" x14ac:dyDescent="0.25">
      <c r="B3684" s="1" t="s">
        <v>14028</v>
      </c>
      <c r="C3684" s="1" t="s">
        <v>1636</v>
      </c>
      <c r="D3684" s="1" t="s">
        <v>1637</v>
      </c>
      <c r="E3684" s="1" t="s">
        <v>9</v>
      </c>
      <c r="F3684" s="1" t="s">
        <v>10</v>
      </c>
      <c r="G3684" s="1" t="s">
        <v>10</v>
      </c>
      <c r="H3684" s="1" t="s">
        <v>10</v>
      </c>
      <c r="I3684" t="s">
        <v>14029</v>
      </c>
      <c r="J3684" s="6"/>
      <c r="K3684" s="4"/>
    </row>
    <row r="3685" spans="2:11" x14ac:dyDescent="0.25">
      <c r="B3685" s="1" t="s">
        <v>14030</v>
      </c>
      <c r="C3685" s="1" t="s">
        <v>4849</v>
      </c>
      <c r="D3685" s="1" t="s">
        <v>4850</v>
      </c>
      <c r="E3685" s="1" t="s">
        <v>9</v>
      </c>
      <c r="F3685" s="1" t="s">
        <v>10</v>
      </c>
      <c r="G3685" s="1" t="s">
        <v>10</v>
      </c>
      <c r="H3685" s="1" t="s">
        <v>10</v>
      </c>
      <c r="I3685" t="s">
        <v>14031</v>
      </c>
      <c r="J3685" s="6"/>
      <c r="K3685" s="4"/>
    </row>
    <row r="3686" spans="2:11" x14ac:dyDescent="0.25">
      <c r="B3686" s="1" t="s">
        <v>14032</v>
      </c>
      <c r="C3686" s="1" t="s">
        <v>648</v>
      </c>
      <c r="D3686" s="1" t="s">
        <v>649</v>
      </c>
      <c r="E3686" s="1" t="s">
        <v>9</v>
      </c>
      <c r="F3686" s="1" t="s">
        <v>10</v>
      </c>
      <c r="G3686" s="1" t="s">
        <v>10</v>
      </c>
      <c r="H3686" s="1" t="s">
        <v>10</v>
      </c>
      <c r="I3686" t="s">
        <v>14033</v>
      </c>
      <c r="J3686" s="6"/>
      <c r="K3686" s="4"/>
    </row>
    <row r="3687" spans="2:11" x14ac:dyDescent="0.25">
      <c r="B3687" s="1" t="s">
        <v>14034</v>
      </c>
      <c r="C3687" s="1" t="s">
        <v>639</v>
      </c>
      <c r="D3687" s="1" t="s">
        <v>640</v>
      </c>
      <c r="E3687" s="1" t="s">
        <v>9</v>
      </c>
      <c r="F3687" s="1" t="s">
        <v>10</v>
      </c>
      <c r="G3687" s="1" t="s">
        <v>10</v>
      </c>
      <c r="H3687" s="1" t="s">
        <v>10</v>
      </c>
      <c r="I3687" t="s">
        <v>14035</v>
      </c>
      <c r="J3687" s="6"/>
      <c r="K3687" s="4"/>
    </row>
    <row r="3688" spans="2:11" x14ac:dyDescent="0.25">
      <c r="B3688" s="1" t="s">
        <v>14036</v>
      </c>
      <c r="C3688" s="1" t="s">
        <v>2318</v>
      </c>
      <c r="D3688" s="1" t="s">
        <v>2319</v>
      </c>
      <c r="E3688" s="1" t="s">
        <v>9</v>
      </c>
      <c r="F3688" s="1" t="s">
        <v>10</v>
      </c>
      <c r="G3688" s="1" t="s">
        <v>10</v>
      </c>
      <c r="H3688" s="1" t="s">
        <v>10</v>
      </c>
      <c r="I3688" t="s">
        <v>14037</v>
      </c>
      <c r="J3688" s="6"/>
      <c r="K3688" s="4"/>
    </row>
    <row r="3689" spans="2:11" x14ac:dyDescent="0.25">
      <c r="B3689" s="1" t="s">
        <v>14038</v>
      </c>
      <c r="C3689" s="1" t="s">
        <v>2011</v>
      </c>
      <c r="D3689" s="1" t="s">
        <v>351</v>
      </c>
      <c r="E3689" s="1" t="s">
        <v>40</v>
      </c>
      <c r="F3689" s="1" t="s">
        <v>10</v>
      </c>
      <c r="G3689" s="1" t="s">
        <v>10</v>
      </c>
      <c r="H3689" s="1" t="s">
        <v>10</v>
      </c>
      <c r="I3689" t="s">
        <v>14039</v>
      </c>
      <c r="J3689" s="6"/>
      <c r="K3689" s="4"/>
    </row>
    <row r="3690" spans="2:11" x14ac:dyDescent="0.25">
      <c r="B3690" s="1" t="s">
        <v>14040</v>
      </c>
      <c r="C3690" s="1" t="s">
        <v>2301</v>
      </c>
      <c r="D3690" s="1" t="s">
        <v>351</v>
      </c>
      <c r="E3690" s="1" t="s">
        <v>40</v>
      </c>
      <c r="F3690" s="1" t="s">
        <v>10</v>
      </c>
      <c r="G3690" s="1" t="s">
        <v>10</v>
      </c>
      <c r="H3690" s="1" t="s">
        <v>10</v>
      </c>
      <c r="I3690" t="s">
        <v>14041</v>
      </c>
      <c r="J3690" s="6"/>
      <c r="K3690" s="4"/>
    </row>
    <row r="3691" spans="2:11" x14ac:dyDescent="0.25">
      <c r="B3691" s="1" t="s">
        <v>14044</v>
      </c>
      <c r="C3691" s="1" t="s">
        <v>224</v>
      </c>
      <c r="D3691" s="1" t="s">
        <v>225</v>
      </c>
      <c r="E3691" s="1" t="s">
        <v>9</v>
      </c>
      <c r="F3691" s="1" t="s">
        <v>10</v>
      </c>
      <c r="G3691" s="1" t="s">
        <v>10</v>
      </c>
      <c r="H3691" s="1" t="s">
        <v>10</v>
      </c>
      <c r="I3691" t="s">
        <v>14045</v>
      </c>
      <c r="J3691" s="6"/>
      <c r="K3691" s="4"/>
    </row>
    <row r="3692" spans="2:11" x14ac:dyDescent="0.25">
      <c r="B3692" s="1" t="s">
        <v>14048</v>
      </c>
      <c r="C3692" s="1" t="s">
        <v>1580</v>
      </c>
      <c r="D3692" s="1" t="s">
        <v>1581</v>
      </c>
      <c r="E3692" s="1" t="s">
        <v>40</v>
      </c>
      <c r="F3692" s="1" t="s">
        <v>10</v>
      </c>
      <c r="G3692" s="1" t="s">
        <v>10</v>
      </c>
      <c r="H3692" s="1" t="s">
        <v>10</v>
      </c>
      <c r="I3692" t="s">
        <v>14049</v>
      </c>
      <c r="J3692" s="6"/>
      <c r="K3692" s="4"/>
    </row>
    <row r="3693" spans="2:11" x14ac:dyDescent="0.25">
      <c r="B3693" s="1" t="s">
        <v>14050</v>
      </c>
      <c r="C3693" s="1" t="s">
        <v>1582</v>
      </c>
      <c r="D3693" s="1" t="s">
        <v>1581</v>
      </c>
      <c r="E3693" s="1" t="s">
        <v>40</v>
      </c>
      <c r="F3693" s="1" t="s">
        <v>10</v>
      </c>
      <c r="G3693" s="1" t="s">
        <v>10</v>
      </c>
      <c r="H3693" s="1" t="s">
        <v>10</v>
      </c>
      <c r="I3693" t="s">
        <v>14051</v>
      </c>
      <c r="J3693" s="6"/>
      <c r="K3693" s="4"/>
    </row>
    <row r="3694" spans="2:11" x14ac:dyDescent="0.25">
      <c r="B3694" s="1" t="s">
        <v>14052</v>
      </c>
      <c r="C3694" s="1" t="s">
        <v>1578</v>
      </c>
      <c r="D3694" s="1" t="s">
        <v>1579</v>
      </c>
      <c r="E3694" s="1" t="s">
        <v>40</v>
      </c>
      <c r="F3694" s="1" t="s">
        <v>10</v>
      </c>
      <c r="G3694" s="1" t="s">
        <v>10</v>
      </c>
      <c r="H3694" s="1" t="s">
        <v>10</v>
      </c>
      <c r="I3694" t="s">
        <v>14053</v>
      </c>
      <c r="J3694" s="6"/>
      <c r="K3694" s="4"/>
    </row>
    <row r="3695" spans="2:11" x14ac:dyDescent="0.25">
      <c r="B3695" s="1" t="s">
        <v>14054</v>
      </c>
      <c r="C3695" s="1" t="s">
        <v>1583</v>
      </c>
      <c r="D3695" s="1" t="s">
        <v>1422</v>
      </c>
      <c r="E3695" s="1" t="s">
        <v>40</v>
      </c>
      <c r="F3695" s="1" t="s">
        <v>10</v>
      </c>
      <c r="G3695" s="1" t="s">
        <v>10</v>
      </c>
      <c r="H3695" s="1" t="s">
        <v>10</v>
      </c>
      <c r="I3695" t="s">
        <v>14055</v>
      </c>
      <c r="J3695" s="6"/>
      <c r="K3695" s="4"/>
    </row>
    <row r="3696" spans="2:11" x14ac:dyDescent="0.25">
      <c r="B3696" s="1" t="s">
        <v>14056</v>
      </c>
      <c r="C3696" s="1" t="s">
        <v>607</v>
      </c>
      <c r="D3696" s="1" t="s">
        <v>608</v>
      </c>
      <c r="E3696" s="1" t="s">
        <v>40</v>
      </c>
      <c r="F3696" s="1" t="s">
        <v>10</v>
      </c>
      <c r="G3696" s="1" t="s">
        <v>10</v>
      </c>
      <c r="H3696" s="1" t="s">
        <v>10</v>
      </c>
      <c r="I3696" t="s">
        <v>14057</v>
      </c>
      <c r="J3696" s="6"/>
      <c r="K3696" s="4"/>
    </row>
    <row r="3697" spans="2:11" x14ac:dyDescent="0.25">
      <c r="B3697" s="1" t="s">
        <v>14062</v>
      </c>
      <c r="C3697" s="1" t="s">
        <v>1585</v>
      </c>
      <c r="D3697" s="1" t="s">
        <v>1586</v>
      </c>
      <c r="E3697" s="1" t="s">
        <v>40</v>
      </c>
      <c r="F3697" s="1" t="s">
        <v>10</v>
      </c>
      <c r="G3697" s="1" t="s">
        <v>10</v>
      </c>
      <c r="H3697" s="1" t="s">
        <v>10</v>
      </c>
      <c r="I3697" t="s">
        <v>14063</v>
      </c>
      <c r="J3697" s="6"/>
      <c r="K3697" s="4"/>
    </row>
    <row r="3698" spans="2:11" x14ac:dyDescent="0.25">
      <c r="B3698" s="1" t="s">
        <v>14066</v>
      </c>
      <c r="C3698" s="1" t="s">
        <v>1592</v>
      </c>
      <c r="D3698" s="1" t="s">
        <v>351</v>
      </c>
      <c r="E3698" s="1" t="s">
        <v>40</v>
      </c>
      <c r="F3698" s="1" t="s">
        <v>10</v>
      </c>
      <c r="G3698" s="1" t="s">
        <v>10</v>
      </c>
      <c r="H3698" s="1" t="s">
        <v>10</v>
      </c>
      <c r="I3698" t="s">
        <v>14067</v>
      </c>
      <c r="J3698" s="6"/>
      <c r="K3698" s="4"/>
    </row>
    <row r="3699" spans="2:11" x14ac:dyDescent="0.25">
      <c r="B3699" s="1" t="s">
        <v>14068</v>
      </c>
      <c r="C3699" s="1" t="s">
        <v>1589</v>
      </c>
      <c r="D3699" s="1" t="s">
        <v>351</v>
      </c>
      <c r="E3699" s="1" t="s">
        <v>40</v>
      </c>
      <c r="F3699" s="1" t="s">
        <v>10</v>
      </c>
      <c r="G3699" s="1" t="s">
        <v>10</v>
      </c>
      <c r="H3699" s="1" t="s">
        <v>10</v>
      </c>
      <c r="I3699" t="s">
        <v>14069</v>
      </c>
      <c r="J3699" s="6"/>
      <c r="K3699" s="4"/>
    </row>
    <row r="3700" spans="2:11" x14ac:dyDescent="0.25">
      <c r="B3700" s="1" t="s">
        <v>14070</v>
      </c>
      <c r="C3700" s="1" t="s">
        <v>1590</v>
      </c>
      <c r="D3700" s="1" t="s">
        <v>351</v>
      </c>
      <c r="E3700" s="1" t="s">
        <v>40</v>
      </c>
      <c r="F3700" s="1" t="s">
        <v>10</v>
      </c>
      <c r="G3700" s="1" t="s">
        <v>10</v>
      </c>
      <c r="H3700" s="1" t="s">
        <v>10</v>
      </c>
      <c r="I3700" t="s">
        <v>14071</v>
      </c>
      <c r="J3700" s="6"/>
      <c r="K3700" s="4"/>
    </row>
    <row r="3701" spans="2:11" x14ac:dyDescent="0.25">
      <c r="B3701" s="1" t="s">
        <v>14072</v>
      </c>
      <c r="C3701" s="1" t="s">
        <v>1593</v>
      </c>
      <c r="D3701" s="1" t="s">
        <v>351</v>
      </c>
      <c r="E3701" s="1" t="s">
        <v>40</v>
      </c>
      <c r="F3701" s="1" t="s">
        <v>10</v>
      </c>
      <c r="G3701" s="1" t="s">
        <v>10</v>
      </c>
      <c r="H3701" s="1" t="s">
        <v>10</v>
      </c>
      <c r="I3701" t="s">
        <v>14073</v>
      </c>
      <c r="J3701" s="6"/>
      <c r="K3701" s="4"/>
    </row>
    <row r="3702" spans="2:11" x14ac:dyDescent="0.25">
      <c r="B3702" s="1" t="s">
        <v>14074</v>
      </c>
      <c r="C3702" s="1" t="s">
        <v>1594</v>
      </c>
      <c r="D3702" s="1" t="s">
        <v>351</v>
      </c>
      <c r="E3702" s="1" t="s">
        <v>40</v>
      </c>
      <c r="F3702" s="1" t="s">
        <v>10</v>
      </c>
      <c r="G3702" s="1" t="s">
        <v>10</v>
      </c>
      <c r="H3702" s="1" t="s">
        <v>10</v>
      </c>
      <c r="I3702" t="s">
        <v>14075</v>
      </c>
      <c r="J3702" s="6"/>
      <c r="K3702" s="4"/>
    </row>
    <row r="3703" spans="2:11" x14ac:dyDescent="0.25">
      <c r="B3703" s="1" t="s">
        <v>14076</v>
      </c>
      <c r="C3703" s="1" t="s">
        <v>1599</v>
      </c>
      <c r="D3703" s="1" t="s">
        <v>351</v>
      </c>
      <c r="E3703" s="1" t="s">
        <v>40</v>
      </c>
      <c r="F3703" s="1" t="s">
        <v>10</v>
      </c>
      <c r="G3703" s="1" t="s">
        <v>10</v>
      </c>
      <c r="H3703" s="1" t="s">
        <v>10</v>
      </c>
      <c r="I3703" t="s">
        <v>14077</v>
      </c>
      <c r="J3703" s="6"/>
      <c r="K3703" s="4"/>
    </row>
    <row r="3704" spans="2:11" x14ac:dyDescent="0.25">
      <c r="B3704" s="1" t="s">
        <v>14078</v>
      </c>
      <c r="C3704" s="1" t="s">
        <v>1598</v>
      </c>
      <c r="D3704" s="1" t="s">
        <v>351</v>
      </c>
      <c r="E3704" s="1" t="s">
        <v>40</v>
      </c>
      <c r="F3704" s="1" t="s">
        <v>10</v>
      </c>
      <c r="G3704" s="1" t="s">
        <v>10</v>
      </c>
      <c r="H3704" s="1" t="s">
        <v>10</v>
      </c>
      <c r="I3704" t="s">
        <v>14079</v>
      </c>
      <c r="J3704" s="6"/>
      <c r="K3704" s="4"/>
    </row>
    <row r="3705" spans="2:11" x14ac:dyDescent="0.25">
      <c r="B3705" s="1" t="s">
        <v>14080</v>
      </c>
      <c r="C3705" s="1" t="s">
        <v>1597</v>
      </c>
      <c r="D3705" s="1" t="s">
        <v>351</v>
      </c>
      <c r="E3705" s="1" t="s">
        <v>40</v>
      </c>
      <c r="F3705" s="1" t="s">
        <v>10</v>
      </c>
      <c r="G3705" s="1" t="s">
        <v>10</v>
      </c>
      <c r="H3705" s="1" t="s">
        <v>10</v>
      </c>
      <c r="I3705" t="s">
        <v>14081</v>
      </c>
      <c r="J3705" s="6"/>
      <c r="K3705" s="4"/>
    </row>
    <row r="3706" spans="2:11" x14ac:dyDescent="0.25">
      <c r="B3706" s="1" t="s">
        <v>14082</v>
      </c>
      <c r="C3706" s="1" t="s">
        <v>1595</v>
      </c>
      <c r="D3706" s="1" t="s">
        <v>351</v>
      </c>
      <c r="E3706" s="1" t="s">
        <v>40</v>
      </c>
      <c r="F3706" s="1" t="s">
        <v>10</v>
      </c>
      <c r="G3706" s="1" t="s">
        <v>10</v>
      </c>
      <c r="H3706" s="1" t="s">
        <v>10</v>
      </c>
      <c r="I3706" t="s">
        <v>14083</v>
      </c>
      <c r="J3706" s="6"/>
      <c r="K3706" s="4"/>
    </row>
    <row r="3707" spans="2:11" x14ac:dyDescent="0.25">
      <c r="B3707" s="1" t="s">
        <v>14084</v>
      </c>
      <c r="C3707" s="1" t="s">
        <v>1596</v>
      </c>
      <c r="D3707" s="1" t="s">
        <v>351</v>
      </c>
      <c r="E3707" s="1" t="s">
        <v>40</v>
      </c>
      <c r="F3707" s="1" t="s">
        <v>10</v>
      </c>
      <c r="G3707" s="1" t="s">
        <v>10</v>
      </c>
      <c r="H3707" s="1" t="s">
        <v>10</v>
      </c>
      <c r="I3707" t="s">
        <v>14085</v>
      </c>
      <c r="J3707" s="6"/>
      <c r="K3707" s="4"/>
    </row>
    <row r="3708" spans="2:11" x14ac:dyDescent="0.25">
      <c r="B3708" s="1" t="s">
        <v>14086</v>
      </c>
      <c r="C3708" s="1" t="s">
        <v>3479</v>
      </c>
      <c r="D3708" s="1" t="s">
        <v>3480</v>
      </c>
      <c r="E3708" s="1" t="s">
        <v>9</v>
      </c>
      <c r="F3708" s="1" t="s">
        <v>10</v>
      </c>
      <c r="G3708" s="1" t="s">
        <v>10</v>
      </c>
      <c r="H3708" s="1" t="s">
        <v>10</v>
      </c>
      <c r="I3708" t="s">
        <v>14087</v>
      </c>
      <c r="J3708" s="6"/>
      <c r="K3708" s="4"/>
    </row>
    <row r="3709" spans="2:11" x14ac:dyDescent="0.25">
      <c r="B3709" s="1" t="s">
        <v>14088</v>
      </c>
      <c r="C3709" s="1" t="s">
        <v>2225</v>
      </c>
      <c r="D3709" s="1" t="s">
        <v>2226</v>
      </c>
      <c r="E3709" s="1" t="s">
        <v>9</v>
      </c>
      <c r="F3709" s="1" t="s">
        <v>781</v>
      </c>
      <c r="G3709" s="1" t="s">
        <v>10</v>
      </c>
      <c r="H3709" s="1" t="s">
        <v>10</v>
      </c>
      <c r="I3709" t="s">
        <v>14089</v>
      </c>
      <c r="J3709" s="6"/>
      <c r="K3709" s="4"/>
    </row>
    <row r="3710" spans="2:11" x14ac:dyDescent="0.25">
      <c r="B3710" s="1" t="s">
        <v>14090</v>
      </c>
      <c r="C3710" s="1" t="s">
        <v>1877</v>
      </c>
      <c r="D3710" s="1" t="s">
        <v>1878</v>
      </c>
      <c r="E3710" s="1" t="s">
        <v>9</v>
      </c>
      <c r="F3710" s="1" t="s">
        <v>781</v>
      </c>
      <c r="G3710" s="1" t="s">
        <v>10</v>
      </c>
      <c r="H3710" s="1" t="s">
        <v>10</v>
      </c>
      <c r="I3710" t="s">
        <v>14091</v>
      </c>
      <c r="J3710" s="6"/>
      <c r="K3710" s="4"/>
    </row>
    <row r="3711" spans="2:11" x14ac:dyDescent="0.25">
      <c r="B3711" s="1" t="s">
        <v>14092</v>
      </c>
      <c r="C3711" s="1" t="s">
        <v>2227</v>
      </c>
      <c r="D3711" s="1" t="s">
        <v>2228</v>
      </c>
      <c r="E3711" s="1" t="s">
        <v>9</v>
      </c>
      <c r="F3711" s="1" t="s">
        <v>781</v>
      </c>
      <c r="G3711" s="1" t="s">
        <v>10</v>
      </c>
      <c r="H3711" s="1" t="s">
        <v>10</v>
      </c>
      <c r="I3711" t="s">
        <v>14093</v>
      </c>
      <c r="J3711" s="6"/>
      <c r="K3711" s="4"/>
    </row>
    <row r="3712" spans="2:11" x14ac:dyDescent="0.25">
      <c r="B3712" s="1" t="s">
        <v>14096</v>
      </c>
      <c r="C3712" s="1" t="s">
        <v>2222</v>
      </c>
      <c r="D3712" s="1" t="s">
        <v>1259</v>
      </c>
      <c r="E3712" s="1" t="s">
        <v>9</v>
      </c>
      <c r="F3712" s="1" t="s">
        <v>781</v>
      </c>
      <c r="G3712" s="1" t="s">
        <v>10</v>
      </c>
      <c r="H3712" s="1" t="s">
        <v>10</v>
      </c>
      <c r="I3712" t="s">
        <v>14097</v>
      </c>
      <c r="J3712" s="6"/>
      <c r="K3712" s="4"/>
    </row>
    <row r="3713" spans="2:11" x14ac:dyDescent="0.25">
      <c r="B3713" s="1" t="s">
        <v>14098</v>
      </c>
      <c r="C3713" s="1" t="s">
        <v>2234</v>
      </c>
      <c r="D3713" s="1" t="s">
        <v>1059</v>
      </c>
      <c r="E3713" s="1" t="s">
        <v>9</v>
      </c>
      <c r="F3713" s="1" t="s">
        <v>781</v>
      </c>
      <c r="G3713" s="1" t="s">
        <v>10</v>
      </c>
      <c r="H3713" s="1" t="s">
        <v>10</v>
      </c>
      <c r="I3713">
        <v>4383</v>
      </c>
      <c r="J3713" s="6"/>
      <c r="K3713" s="4"/>
    </row>
    <row r="3714" spans="2:11" x14ac:dyDescent="0.25">
      <c r="B3714" s="1" t="s">
        <v>14099</v>
      </c>
      <c r="C3714" s="1" t="s">
        <v>2235</v>
      </c>
      <c r="D3714" s="1" t="s">
        <v>1059</v>
      </c>
      <c r="E3714" s="1" t="s">
        <v>9</v>
      </c>
      <c r="F3714" s="1" t="s">
        <v>781</v>
      </c>
      <c r="G3714" s="1" t="s">
        <v>10</v>
      </c>
      <c r="H3714" s="1" t="s">
        <v>10</v>
      </c>
      <c r="I3714" t="s">
        <v>14100</v>
      </c>
      <c r="J3714" s="6"/>
      <c r="K3714" s="4"/>
    </row>
    <row r="3715" spans="2:11" x14ac:dyDescent="0.25">
      <c r="B3715" s="1" t="s">
        <v>14101</v>
      </c>
      <c r="C3715" s="1" t="s">
        <v>2223</v>
      </c>
      <c r="D3715" s="1" t="s">
        <v>2224</v>
      </c>
      <c r="E3715" s="1" t="s">
        <v>9</v>
      </c>
      <c r="F3715" s="1" t="s">
        <v>781</v>
      </c>
      <c r="G3715" s="1" t="s">
        <v>10</v>
      </c>
      <c r="H3715" s="1" t="s">
        <v>10</v>
      </c>
      <c r="I3715" t="s">
        <v>14102</v>
      </c>
      <c r="J3715" s="6"/>
      <c r="K3715" s="4"/>
    </row>
    <row r="3716" spans="2:11" x14ac:dyDescent="0.25">
      <c r="B3716" s="1" t="s">
        <v>14103</v>
      </c>
      <c r="C3716" s="1" t="s">
        <v>7680</v>
      </c>
      <c r="D3716" s="1" t="s">
        <v>7681</v>
      </c>
      <c r="E3716" s="1" t="s">
        <v>9</v>
      </c>
      <c r="F3716" s="1" t="s">
        <v>781</v>
      </c>
      <c r="G3716" s="1" t="s">
        <v>10</v>
      </c>
      <c r="H3716" s="1" t="s">
        <v>10</v>
      </c>
      <c r="I3716" t="s">
        <v>14104</v>
      </c>
      <c r="J3716" s="6"/>
      <c r="K3716" s="4"/>
    </row>
    <row r="3717" spans="2:11" x14ac:dyDescent="0.25">
      <c r="B3717" s="1" t="s">
        <v>14107</v>
      </c>
      <c r="C3717" s="1" t="s">
        <v>2230</v>
      </c>
      <c r="D3717" s="1" t="s">
        <v>2231</v>
      </c>
      <c r="E3717" s="1" t="s">
        <v>9</v>
      </c>
      <c r="F3717" s="1" t="s">
        <v>781</v>
      </c>
      <c r="G3717" s="1" t="s">
        <v>10</v>
      </c>
      <c r="H3717" s="1" t="s">
        <v>10</v>
      </c>
      <c r="I3717" t="s">
        <v>14108</v>
      </c>
      <c r="J3717" s="6"/>
      <c r="K3717" s="4"/>
    </row>
    <row r="3718" spans="2:11" x14ac:dyDescent="0.25">
      <c r="B3718" s="1" t="s">
        <v>14112</v>
      </c>
      <c r="C3718" s="1" t="s">
        <v>2229</v>
      </c>
      <c r="D3718" s="1" t="s">
        <v>2051</v>
      </c>
      <c r="E3718" s="1" t="s">
        <v>9</v>
      </c>
      <c r="F3718" s="1" t="s">
        <v>781</v>
      </c>
      <c r="G3718" s="1" t="s">
        <v>10</v>
      </c>
      <c r="H3718" s="1" t="s">
        <v>10</v>
      </c>
      <c r="I3718" t="s">
        <v>14113</v>
      </c>
      <c r="J3718" s="6"/>
      <c r="K3718" s="4"/>
    </row>
    <row r="3719" spans="2:11" x14ac:dyDescent="0.25">
      <c r="B3719" s="1" t="s">
        <v>14114</v>
      </c>
      <c r="C3719" s="1" t="s">
        <v>3486</v>
      </c>
      <c r="D3719" s="1" t="s">
        <v>1804</v>
      </c>
      <c r="E3719" s="1" t="s">
        <v>9</v>
      </c>
      <c r="F3719" s="1" t="s">
        <v>10</v>
      </c>
      <c r="G3719" s="1" t="s">
        <v>10</v>
      </c>
      <c r="H3719" s="1" t="s">
        <v>10</v>
      </c>
      <c r="I3719" t="s">
        <v>14115</v>
      </c>
      <c r="J3719" s="6"/>
      <c r="K3719" s="4"/>
    </row>
    <row r="3720" spans="2:11" x14ac:dyDescent="0.25">
      <c r="B3720" s="1" t="s">
        <v>14116</v>
      </c>
      <c r="C3720" s="1" t="s">
        <v>2260</v>
      </c>
      <c r="D3720" s="1" t="s">
        <v>351</v>
      </c>
      <c r="E3720" s="1" t="s">
        <v>40</v>
      </c>
      <c r="F3720" s="1" t="s">
        <v>10</v>
      </c>
      <c r="G3720" s="1" t="s">
        <v>10</v>
      </c>
      <c r="H3720" s="1" t="s">
        <v>10</v>
      </c>
      <c r="I3720" t="s">
        <v>14117</v>
      </c>
      <c r="J3720" s="6"/>
      <c r="K3720" s="4"/>
    </row>
    <row r="3721" spans="2:11" x14ac:dyDescent="0.25">
      <c r="B3721" s="1" t="s">
        <v>14118</v>
      </c>
      <c r="C3721" s="1" t="s">
        <v>2261</v>
      </c>
      <c r="D3721" s="1" t="s">
        <v>1737</v>
      </c>
      <c r="E3721" s="1" t="s">
        <v>40</v>
      </c>
      <c r="F3721" s="1" t="s">
        <v>10</v>
      </c>
      <c r="G3721" s="1" t="s">
        <v>10</v>
      </c>
      <c r="H3721" s="1" t="s">
        <v>10</v>
      </c>
      <c r="I3721" t="s">
        <v>14119</v>
      </c>
      <c r="J3721" s="6"/>
      <c r="K3721" s="4"/>
    </row>
    <row r="3722" spans="2:11" x14ac:dyDescent="0.25">
      <c r="B3722" s="1" t="s">
        <v>14122</v>
      </c>
      <c r="C3722" s="1" t="s">
        <v>2539</v>
      </c>
      <c r="D3722" s="1" t="s">
        <v>1744</v>
      </c>
      <c r="E3722" s="1" t="s">
        <v>40</v>
      </c>
      <c r="F3722" s="1" t="s">
        <v>10</v>
      </c>
      <c r="G3722" s="1" t="s">
        <v>10</v>
      </c>
      <c r="H3722" s="1" t="s">
        <v>10</v>
      </c>
      <c r="I3722" t="s">
        <v>14123</v>
      </c>
      <c r="J3722" s="6"/>
      <c r="K3722" s="4"/>
    </row>
    <row r="3723" spans="2:11" x14ac:dyDescent="0.25">
      <c r="B3723" s="1" t="s">
        <v>14124</v>
      </c>
      <c r="C3723" s="1" t="s">
        <v>2263</v>
      </c>
      <c r="D3723" s="1" t="s">
        <v>1744</v>
      </c>
      <c r="E3723" s="1" t="s">
        <v>40</v>
      </c>
      <c r="F3723" s="1" t="s">
        <v>10</v>
      </c>
      <c r="G3723" s="1" t="s">
        <v>10</v>
      </c>
      <c r="H3723" s="1" t="s">
        <v>10</v>
      </c>
      <c r="I3723" t="s">
        <v>14125</v>
      </c>
      <c r="J3723" s="6"/>
      <c r="K3723" s="4"/>
    </row>
    <row r="3724" spans="2:11" x14ac:dyDescent="0.25">
      <c r="B3724" s="1" t="s">
        <v>14126</v>
      </c>
      <c r="C3724" s="1" t="s">
        <v>2540</v>
      </c>
      <c r="D3724" s="1" t="s">
        <v>1744</v>
      </c>
      <c r="E3724" s="1" t="s">
        <v>40</v>
      </c>
      <c r="F3724" s="1" t="s">
        <v>10</v>
      </c>
      <c r="G3724" s="1" t="s">
        <v>10</v>
      </c>
      <c r="H3724" s="1" t="s">
        <v>10</v>
      </c>
      <c r="I3724" t="s">
        <v>14127</v>
      </c>
      <c r="J3724" s="6"/>
      <c r="K3724" s="4"/>
    </row>
    <row r="3725" spans="2:11" x14ac:dyDescent="0.25">
      <c r="B3725" s="1" t="s">
        <v>14128</v>
      </c>
      <c r="C3725" s="1" t="s">
        <v>2541</v>
      </c>
      <c r="D3725" s="1" t="s">
        <v>1744</v>
      </c>
      <c r="E3725" s="1" t="s">
        <v>40</v>
      </c>
      <c r="F3725" s="1" t="s">
        <v>10</v>
      </c>
      <c r="G3725" s="1" t="s">
        <v>10</v>
      </c>
      <c r="H3725" s="1" t="s">
        <v>10</v>
      </c>
      <c r="I3725" t="s">
        <v>14129</v>
      </c>
      <c r="J3725" s="6"/>
      <c r="K3725" s="4"/>
    </row>
    <row r="3726" spans="2:11" x14ac:dyDescent="0.25">
      <c r="B3726" s="1" t="s">
        <v>14130</v>
      </c>
      <c r="C3726" s="1" t="s">
        <v>2542</v>
      </c>
      <c r="D3726" s="1" t="s">
        <v>2543</v>
      </c>
      <c r="E3726" s="1" t="s">
        <v>40</v>
      </c>
      <c r="F3726" s="1" t="s">
        <v>10</v>
      </c>
      <c r="G3726" s="1" t="s">
        <v>10</v>
      </c>
      <c r="H3726" s="1" t="s">
        <v>10</v>
      </c>
      <c r="I3726" t="s">
        <v>14131</v>
      </c>
      <c r="J3726" s="6"/>
      <c r="K3726" s="4"/>
    </row>
    <row r="3727" spans="2:11" x14ac:dyDescent="0.25">
      <c r="B3727" s="1" t="s">
        <v>14132</v>
      </c>
      <c r="C3727" s="1" t="s">
        <v>10932</v>
      </c>
      <c r="D3727" s="1" t="s">
        <v>10933</v>
      </c>
      <c r="E3727" s="1" t="s">
        <v>40</v>
      </c>
      <c r="F3727" s="1" t="s">
        <v>10</v>
      </c>
      <c r="G3727" s="1" t="s">
        <v>10</v>
      </c>
      <c r="H3727" s="1" t="s">
        <v>10</v>
      </c>
      <c r="I3727" t="s">
        <v>14133</v>
      </c>
      <c r="J3727" s="6"/>
      <c r="K3727" s="4"/>
    </row>
    <row r="3728" spans="2:11" x14ac:dyDescent="0.25">
      <c r="B3728" s="1" t="s">
        <v>14134</v>
      </c>
      <c r="C3728" s="1" t="s">
        <v>1001</v>
      </c>
      <c r="D3728" s="1" t="s">
        <v>1002</v>
      </c>
      <c r="E3728" s="1" t="s">
        <v>9</v>
      </c>
      <c r="F3728" s="1" t="s">
        <v>10</v>
      </c>
      <c r="G3728" s="1" t="s">
        <v>10</v>
      </c>
      <c r="H3728" s="1" t="s">
        <v>10</v>
      </c>
      <c r="I3728" t="s">
        <v>14135</v>
      </c>
      <c r="J3728" s="6"/>
      <c r="K3728" s="4"/>
    </row>
    <row r="3729" spans="2:11" x14ac:dyDescent="0.25">
      <c r="B3729" s="1" t="s">
        <v>14136</v>
      </c>
      <c r="C3729" s="1" t="s">
        <v>2546</v>
      </c>
      <c r="D3729" s="1" t="s">
        <v>2547</v>
      </c>
      <c r="E3729" s="1" t="s">
        <v>9</v>
      </c>
      <c r="F3729" s="1" t="s">
        <v>10</v>
      </c>
      <c r="G3729" s="1" t="s">
        <v>10</v>
      </c>
      <c r="H3729" s="1" t="s">
        <v>10</v>
      </c>
      <c r="I3729" t="s">
        <v>14137</v>
      </c>
      <c r="J3729" s="6"/>
      <c r="K3729" s="4"/>
    </row>
    <row r="3730" spans="2:11" x14ac:dyDescent="0.25">
      <c r="B3730" s="1" t="s">
        <v>14138</v>
      </c>
      <c r="C3730" s="1" t="s">
        <v>504</v>
      </c>
      <c r="D3730" s="1" t="s">
        <v>505</v>
      </c>
      <c r="E3730" s="1" t="s">
        <v>9</v>
      </c>
      <c r="F3730" s="1" t="s">
        <v>10</v>
      </c>
      <c r="G3730" s="1" t="s">
        <v>10</v>
      </c>
      <c r="H3730" s="1" t="s">
        <v>10</v>
      </c>
      <c r="I3730" t="s">
        <v>14139</v>
      </c>
      <c r="J3730" s="6"/>
      <c r="K3730" s="4"/>
    </row>
    <row r="3731" spans="2:11" x14ac:dyDescent="0.25">
      <c r="B3731" s="1" t="s">
        <v>14140</v>
      </c>
      <c r="C3731" s="1" t="s">
        <v>1528</v>
      </c>
      <c r="D3731" s="1" t="s">
        <v>1529</v>
      </c>
      <c r="E3731" s="1" t="s">
        <v>9</v>
      </c>
      <c r="F3731" s="1" t="s">
        <v>10</v>
      </c>
      <c r="G3731" s="1" t="s">
        <v>10</v>
      </c>
      <c r="H3731" s="1" t="s">
        <v>10</v>
      </c>
      <c r="I3731" t="s">
        <v>14141</v>
      </c>
      <c r="J3731" s="6"/>
      <c r="K3731" s="4"/>
    </row>
    <row r="3732" spans="2:11" x14ac:dyDescent="0.25">
      <c r="B3732" s="1" t="s">
        <v>14142</v>
      </c>
      <c r="C3732" s="1" t="s">
        <v>2751</v>
      </c>
      <c r="D3732" s="1" t="s">
        <v>2752</v>
      </c>
      <c r="E3732" s="1" t="s">
        <v>9</v>
      </c>
      <c r="F3732" s="1" t="s">
        <v>10</v>
      </c>
      <c r="G3732" s="1" t="s">
        <v>10</v>
      </c>
      <c r="H3732" s="1" t="s">
        <v>10</v>
      </c>
      <c r="I3732" t="s">
        <v>14143</v>
      </c>
      <c r="J3732" s="6"/>
      <c r="K3732" s="4"/>
    </row>
    <row r="3733" spans="2:11" x14ac:dyDescent="0.25">
      <c r="B3733" s="1" t="s">
        <v>14158</v>
      </c>
      <c r="C3733" s="1" t="s">
        <v>2642</v>
      </c>
      <c r="D3733" s="1" t="s">
        <v>1217</v>
      </c>
      <c r="E3733" s="1" t="s">
        <v>9</v>
      </c>
      <c r="F3733" s="1" t="s">
        <v>10</v>
      </c>
      <c r="G3733" s="1" t="s">
        <v>10</v>
      </c>
      <c r="H3733" s="1" t="s">
        <v>10</v>
      </c>
      <c r="I3733" t="s">
        <v>14159</v>
      </c>
      <c r="J3733" s="6"/>
      <c r="K3733" s="4"/>
    </row>
    <row r="3734" spans="2:11" x14ac:dyDescent="0.25">
      <c r="B3734" s="1" t="s">
        <v>14160</v>
      </c>
      <c r="C3734" s="1" t="s">
        <v>2643</v>
      </c>
      <c r="D3734" s="1" t="s">
        <v>1217</v>
      </c>
      <c r="E3734" s="1" t="s">
        <v>9</v>
      </c>
      <c r="F3734" s="1" t="s">
        <v>10</v>
      </c>
      <c r="G3734" s="1" t="s">
        <v>10</v>
      </c>
      <c r="H3734" s="1" t="s">
        <v>10</v>
      </c>
      <c r="I3734" t="s">
        <v>14161</v>
      </c>
      <c r="J3734" s="6"/>
      <c r="K3734" s="4"/>
    </row>
    <row r="3735" spans="2:11" x14ac:dyDescent="0.25">
      <c r="B3735" s="1" t="s">
        <v>14162</v>
      </c>
      <c r="C3735" s="1" t="s">
        <v>2153</v>
      </c>
      <c r="D3735" s="1" t="s">
        <v>2154</v>
      </c>
      <c r="E3735" s="1" t="s">
        <v>9</v>
      </c>
      <c r="F3735" s="1" t="s">
        <v>781</v>
      </c>
      <c r="G3735" s="1" t="s">
        <v>10</v>
      </c>
      <c r="H3735" s="1" t="s">
        <v>10</v>
      </c>
      <c r="I3735" t="s">
        <v>14163</v>
      </c>
      <c r="J3735" s="6"/>
      <c r="K3735" s="4"/>
    </row>
    <row r="3736" spans="2:11" x14ac:dyDescent="0.25">
      <c r="B3736" s="1" t="s">
        <v>14168</v>
      </c>
      <c r="C3736" s="1" t="s">
        <v>2826</v>
      </c>
      <c r="D3736" s="1" t="s">
        <v>1217</v>
      </c>
      <c r="E3736" s="1" t="s">
        <v>9</v>
      </c>
      <c r="F3736" s="1" t="s">
        <v>10</v>
      </c>
      <c r="G3736" s="1" t="s">
        <v>10</v>
      </c>
      <c r="H3736" s="1" t="s">
        <v>10</v>
      </c>
      <c r="I3736" t="s">
        <v>14169</v>
      </c>
      <c r="J3736" s="6"/>
      <c r="K3736" s="4"/>
    </row>
    <row r="3737" spans="2:11" x14ac:dyDescent="0.25">
      <c r="B3737" s="1" t="s">
        <v>14170</v>
      </c>
      <c r="C3737" s="1" t="s">
        <v>2825</v>
      </c>
      <c r="D3737" s="1" t="s">
        <v>1217</v>
      </c>
      <c r="E3737" s="1" t="s">
        <v>9</v>
      </c>
      <c r="F3737" s="1" t="s">
        <v>10</v>
      </c>
      <c r="G3737" s="1" t="s">
        <v>10</v>
      </c>
      <c r="H3737" s="1" t="s">
        <v>10</v>
      </c>
      <c r="I3737" t="s">
        <v>14171</v>
      </c>
      <c r="J3737" s="6"/>
      <c r="K3737" s="4"/>
    </row>
    <row r="3738" spans="2:11" x14ac:dyDescent="0.25">
      <c r="B3738" s="1" t="s">
        <v>14172</v>
      </c>
      <c r="C3738" s="1" t="s">
        <v>2831</v>
      </c>
      <c r="D3738" s="1" t="s">
        <v>1217</v>
      </c>
      <c r="E3738" s="1" t="s">
        <v>9</v>
      </c>
      <c r="F3738" s="1" t="s">
        <v>10</v>
      </c>
      <c r="G3738" s="1" t="s">
        <v>10</v>
      </c>
      <c r="H3738" s="1" t="s">
        <v>10</v>
      </c>
      <c r="I3738" t="s">
        <v>14173</v>
      </c>
      <c r="J3738" s="6"/>
      <c r="K3738" s="4"/>
    </row>
    <row r="3739" spans="2:11" x14ac:dyDescent="0.25">
      <c r="B3739" s="1" t="s">
        <v>14174</v>
      </c>
      <c r="C3739" s="1" t="s">
        <v>2832</v>
      </c>
      <c r="D3739" s="1" t="s">
        <v>1217</v>
      </c>
      <c r="E3739" s="1" t="s">
        <v>9</v>
      </c>
      <c r="F3739" s="1" t="s">
        <v>10</v>
      </c>
      <c r="G3739" s="1" t="s">
        <v>10</v>
      </c>
      <c r="H3739" s="1" t="s">
        <v>10</v>
      </c>
      <c r="I3739" t="s">
        <v>14175</v>
      </c>
      <c r="J3739" s="6"/>
      <c r="K3739" s="4"/>
    </row>
    <row r="3740" spans="2:11" x14ac:dyDescent="0.25">
      <c r="B3740" s="1" t="s">
        <v>14176</v>
      </c>
      <c r="C3740" s="1" t="s">
        <v>3382</v>
      </c>
      <c r="D3740" s="1" t="s">
        <v>3383</v>
      </c>
      <c r="E3740" s="1" t="s">
        <v>9</v>
      </c>
      <c r="F3740" s="1" t="s">
        <v>10</v>
      </c>
      <c r="G3740" s="1" t="s">
        <v>10</v>
      </c>
      <c r="H3740" s="1" t="s">
        <v>10</v>
      </c>
      <c r="I3740" t="s">
        <v>14177</v>
      </c>
      <c r="J3740" s="6"/>
      <c r="K3740" s="4"/>
    </row>
    <row r="3741" spans="2:11" x14ac:dyDescent="0.25">
      <c r="B3741" s="1" t="s">
        <v>14178</v>
      </c>
      <c r="C3741" s="1" t="s">
        <v>851</v>
      </c>
      <c r="D3741" s="1" t="s">
        <v>852</v>
      </c>
      <c r="E3741" s="1" t="s">
        <v>9</v>
      </c>
      <c r="F3741" s="1" t="s">
        <v>10</v>
      </c>
      <c r="G3741" s="1" t="s">
        <v>10</v>
      </c>
      <c r="H3741" s="1" t="s">
        <v>10</v>
      </c>
      <c r="I3741" t="s">
        <v>14179</v>
      </c>
      <c r="J3741" s="6"/>
      <c r="K3741" s="4"/>
    </row>
    <row r="3742" spans="2:11" x14ac:dyDescent="0.25">
      <c r="B3742" s="1" t="s">
        <v>14180</v>
      </c>
      <c r="C3742" s="1" t="s">
        <v>2822</v>
      </c>
      <c r="D3742" s="1" t="s">
        <v>1307</v>
      </c>
      <c r="E3742" s="1" t="s">
        <v>9</v>
      </c>
      <c r="F3742" s="1" t="s">
        <v>10</v>
      </c>
      <c r="G3742" s="1" t="s">
        <v>10</v>
      </c>
      <c r="H3742" s="1" t="s">
        <v>10</v>
      </c>
      <c r="I3742" t="s">
        <v>14181</v>
      </c>
      <c r="J3742" s="6"/>
      <c r="K3742" s="4"/>
    </row>
    <row r="3743" spans="2:11" x14ac:dyDescent="0.25">
      <c r="B3743" s="1" t="s">
        <v>14182</v>
      </c>
      <c r="C3743" s="1" t="s">
        <v>2819</v>
      </c>
      <c r="D3743" s="1" t="s">
        <v>2820</v>
      </c>
      <c r="E3743" s="1" t="s">
        <v>9</v>
      </c>
      <c r="F3743" s="1" t="s">
        <v>10</v>
      </c>
      <c r="G3743" s="1" t="s">
        <v>10</v>
      </c>
      <c r="H3743" s="1" t="s">
        <v>10</v>
      </c>
      <c r="I3743" t="s">
        <v>14183</v>
      </c>
      <c r="J3743" s="6"/>
      <c r="K3743" s="4"/>
    </row>
    <row r="3744" spans="2:11" x14ac:dyDescent="0.25">
      <c r="B3744" s="1" t="s">
        <v>14186</v>
      </c>
      <c r="C3744" s="1" t="s">
        <v>3375</v>
      </c>
      <c r="D3744" s="1" t="s">
        <v>3376</v>
      </c>
      <c r="E3744" s="1" t="s">
        <v>9</v>
      </c>
      <c r="F3744" s="1" t="s">
        <v>10</v>
      </c>
      <c r="G3744" s="1" t="s">
        <v>10</v>
      </c>
      <c r="H3744" s="1" t="s">
        <v>10</v>
      </c>
      <c r="I3744" t="s">
        <v>14187</v>
      </c>
      <c r="J3744" s="6"/>
      <c r="K3744" s="4"/>
    </row>
    <row r="3745" spans="2:11" x14ac:dyDescent="0.25">
      <c r="B3745" s="1" t="s">
        <v>14188</v>
      </c>
      <c r="C3745" s="1" t="s">
        <v>3386</v>
      </c>
      <c r="D3745" s="1" t="s">
        <v>2359</v>
      </c>
      <c r="E3745" s="1" t="s">
        <v>9</v>
      </c>
      <c r="F3745" s="1" t="s">
        <v>10</v>
      </c>
      <c r="G3745" s="1" t="s">
        <v>10</v>
      </c>
      <c r="H3745" s="1" t="s">
        <v>10</v>
      </c>
      <c r="I3745" t="s">
        <v>14189</v>
      </c>
      <c r="J3745" s="6"/>
      <c r="K3745" s="4"/>
    </row>
    <row r="3746" spans="2:11" x14ac:dyDescent="0.25">
      <c r="B3746" s="1" t="s">
        <v>14190</v>
      </c>
      <c r="C3746" s="1" t="s">
        <v>1719</v>
      </c>
      <c r="D3746" s="1" t="s">
        <v>1720</v>
      </c>
      <c r="E3746" s="1" t="s">
        <v>9</v>
      </c>
      <c r="F3746" s="1" t="s">
        <v>10</v>
      </c>
      <c r="G3746" s="1" t="s">
        <v>10</v>
      </c>
      <c r="H3746" s="1" t="s">
        <v>10</v>
      </c>
      <c r="I3746" t="s">
        <v>14191</v>
      </c>
      <c r="J3746" s="6"/>
      <c r="K3746" s="4"/>
    </row>
    <row r="3747" spans="2:11" x14ac:dyDescent="0.25">
      <c r="B3747" s="1" t="s">
        <v>14192</v>
      </c>
      <c r="C3747" s="1" t="s">
        <v>3384</v>
      </c>
      <c r="D3747" s="1" t="s">
        <v>3385</v>
      </c>
      <c r="E3747" s="1" t="s">
        <v>9</v>
      </c>
      <c r="F3747" s="1" t="s">
        <v>10</v>
      </c>
      <c r="G3747" s="1" t="s">
        <v>10</v>
      </c>
      <c r="H3747" s="1" t="s">
        <v>10</v>
      </c>
      <c r="I3747" t="s">
        <v>14193</v>
      </c>
      <c r="J3747" s="6"/>
      <c r="K3747" s="4"/>
    </row>
    <row r="3748" spans="2:11" x14ac:dyDescent="0.25">
      <c r="B3748" s="1" t="s">
        <v>14194</v>
      </c>
      <c r="C3748" s="1" t="s">
        <v>849</v>
      </c>
      <c r="D3748" s="1" t="s">
        <v>376</v>
      </c>
      <c r="E3748" s="1" t="s">
        <v>9</v>
      </c>
      <c r="F3748" s="1" t="s">
        <v>10</v>
      </c>
      <c r="G3748" s="1" t="s">
        <v>10</v>
      </c>
      <c r="H3748" s="1" t="s">
        <v>10</v>
      </c>
      <c r="I3748" t="s">
        <v>14195</v>
      </c>
      <c r="J3748" s="6"/>
      <c r="K3748" s="4"/>
    </row>
    <row r="3749" spans="2:11" x14ac:dyDescent="0.25">
      <c r="B3749" s="1" t="s">
        <v>14202</v>
      </c>
      <c r="C3749" s="1" t="s">
        <v>1965</v>
      </c>
      <c r="D3749" s="1" t="s">
        <v>351</v>
      </c>
      <c r="E3749" s="1" t="s">
        <v>40</v>
      </c>
      <c r="F3749" s="1" t="s">
        <v>10</v>
      </c>
      <c r="G3749" s="1" t="s">
        <v>10</v>
      </c>
      <c r="H3749" s="1" t="s">
        <v>10</v>
      </c>
      <c r="I3749" t="s">
        <v>14203</v>
      </c>
      <c r="J3749" s="6"/>
      <c r="K3749" s="4"/>
    </row>
    <row r="3750" spans="2:11" x14ac:dyDescent="0.25">
      <c r="B3750" s="1" t="s">
        <v>14204</v>
      </c>
      <c r="C3750" s="1" t="s">
        <v>1964</v>
      </c>
      <c r="D3750" s="1" t="s">
        <v>351</v>
      </c>
      <c r="E3750" s="1" t="s">
        <v>40</v>
      </c>
      <c r="F3750" s="1" t="s">
        <v>10</v>
      </c>
      <c r="G3750" s="1" t="s">
        <v>10</v>
      </c>
      <c r="H3750" s="1" t="s">
        <v>10</v>
      </c>
      <c r="I3750" t="s">
        <v>14205</v>
      </c>
      <c r="J3750" s="6"/>
      <c r="K3750" s="4"/>
    </row>
    <row r="3751" spans="2:11" x14ac:dyDescent="0.25">
      <c r="B3751" s="1" t="s">
        <v>14206</v>
      </c>
      <c r="C3751" s="1" t="s">
        <v>1967</v>
      </c>
      <c r="D3751" s="1" t="s">
        <v>351</v>
      </c>
      <c r="E3751" s="1" t="s">
        <v>40</v>
      </c>
      <c r="F3751" s="1" t="s">
        <v>10</v>
      </c>
      <c r="G3751" s="1" t="s">
        <v>10</v>
      </c>
      <c r="H3751" s="1" t="s">
        <v>10</v>
      </c>
      <c r="I3751" t="s">
        <v>14207</v>
      </c>
      <c r="J3751" s="6"/>
      <c r="K3751" s="4"/>
    </row>
    <row r="3752" spans="2:11" x14ac:dyDescent="0.25">
      <c r="B3752" s="1" t="s">
        <v>14208</v>
      </c>
      <c r="C3752" s="1" t="s">
        <v>1968</v>
      </c>
      <c r="D3752" s="1" t="s">
        <v>351</v>
      </c>
      <c r="E3752" s="1" t="s">
        <v>40</v>
      </c>
      <c r="F3752" s="1" t="s">
        <v>10</v>
      </c>
      <c r="G3752" s="1" t="s">
        <v>10</v>
      </c>
      <c r="H3752" s="1" t="s">
        <v>10</v>
      </c>
      <c r="I3752" t="s">
        <v>14209</v>
      </c>
      <c r="J3752" s="6"/>
      <c r="K3752" s="4"/>
    </row>
    <row r="3753" spans="2:11" x14ac:dyDescent="0.25">
      <c r="B3753" s="1" t="s">
        <v>14210</v>
      </c>
      <c r="C3753" s="1" t="s">
        <v>1966</v>
      </c>
      <c r="D3753" s="1" t="s">
        <v>351</v>
      </c>
      <c r="E3753" s="1" t="s">
        <v>40</v>
      </c>
      <c r="F3753" s="1" t="s">
        <v>10</v>
      </c>
      <c r="G3753" s="1" t="s">
        <v>10</v>
      </c>
      <c r="H3753" s="1" t="s">
        <v>10</v>
      </c>
      <c r="I3753" t="s">
        <v>14211</v>
      </c>
      <c r="J3753" s="6"/>
      <c r="K3753" s="4"/>
    </row>
    <row r="3754" spans="2:11" x14ac:dyDescent="0.25">
      <c r="B3754" s="1" t="s">
        <v>14214</v>
      </c>
      <c r="C3754" s="1" t="s">
        <v>1971</v>
      </c>
      <c r="D3754" s="1" t="s">
        <v>351</v>
      </c>
      <c r="E3754" s="1" t="s">
        <v>40</v>
      </c>
      <c r="F3754" s="1" t="s">
        <v>10</v>
      </c>
      <c r="G3754" s="1" t="s">
        <v>10</v>
      </c>
      <c r="H3754" s="1" t="s">
        <v>10</v>
      </c>
      <c r="I3754">
        <v>4334</v>
      </c>
      <c r="J3754" s="6"/>
      <c r="K3754" s="4"/>
    </row>
    <row r="3755" spans="2:11" x14ac:dyDescent="0.25">
      <c r="B3755" s="1" t="s">
        <v>14215</v>
      </c>
      <c r="C3755" s="1" t="s">
        <v>1972</v>
      </c>
      <c r="D3755" s="1" t="s">
        <v>351</v>
      </c>
      <c r="E3755" s="1" t="s">
        <v>40</v>
      </c>
      <c r="F3755" s="1" t="s">
        <v>10</v>
      </c>
      <c r="G3755" s="1" t="s">
        <v>10</v>
      </c>
      <c r="H3755" s="1" t="s">
        <v>10</v>
      </c>
      <c r="I3755" t="s">
        <v>14216</v>
      </c>
      <c r="J3755" s="6"/>
      <c r="K3755" s="4"/>
    </row>
    <row r="3756" spans="2:11" x14ac:dyDescent="0.25">
      <c r="B3756" s="1" t="s">
        <v>14217</v>
      </c>
      <c r="C3756" s="1" t="s">
        <v>1974</v>
      </c>
      <c r="D3756" s="1" t="s">
        <v>351</v>
      </c>
      <c r="E3756" s="1" t="s">
        <v>40</v>
      </c>
      <c r="F3756" s="1" t="s">
        <v>10</v>
      </c>
      <c r="G3756" s="1" t="s">
        <v>10</v>
      </c>
      <c r="H3756" s="1" t="s">
        <v>10</v>
      </c>
      <c r="I3756" t="s">
        <v>14218</v>
      </c>
      <c r="J3756" s="6"/>
      <c r="K3756" s="4"/>
    </row>
    <row r="3757" spans="2:11" x14ac:dyDescent="0.25">
      <c r="B3757" s="1" t="s">
        <v>12107</v>
      </c>
      <c r="C3757" s="1" t="s">
        <v>657</v>
      </c>
      <c r="D3757" s="1" t="s">
        <v>924</v>
      </c>
      <c r="E3757" s="1" t="s">
        <v>40</v>
      </c>
      <c r="F3757" s="1" t="s">
        <v>10</v>
      </c>
      <c r="G3757" s="1" t="s">
        <v>10</v>
      </c>
      <c r="H3757" s="1" t="s">
        <v>10</v>
      </c>
      <c r="I3757" t="s">
        <v>12108</v>
      </c>
      <c r="J3757" s="6"/>
      <c r="K3757" s="4"/>
    </row>
    <row r="3758" spans="2:11" x14ac:dyDescent="0.25">
      <c r="B3758" s="1" t="s">
        <v>14223</v>
      </c>
      <c r="C3758" s="1" t="s">
        <v>1978</v>
      </c>
      <c r="D3758" s="1" t="s">
        <v>351</v>
      </c>
      <c r="E3758" s="1" t="s">
        <v>40</v>
      </c>
      <c r="F3758" s="1" t="s">
        <v>10</v>
      </c>
      <c r="G3758" s="1" t="s">
        <v>10</v>
      </c>
      <c r="H3758" s="1" t="s">
        <v>10</v>
      </c>
      <c r="I3758" t="s">
        <v>14224</v>
      </c>
      <c r="J3758" s="6"/>
      <c r="K3758" s="4"/>
    </row>
    <row r="3759" spans="2:11" x14ac:dyDescent="0.25">
      <c r="B3759" s="1" t="s">
        <v>14225</v>
      </c>
      <c r="C3759" s="1" t="s">
        <v>1976</v>
      </c>
      <c r="D3759" s="1" t="s">
        <v>351</v>
      </c>
      <c r="E3759" s="1" t="s">
        <v>40</v>
      </c>
      <c r="F3759" s="1" t="s">
        <v>10</v>
      </c>
      <c r="G3759" s="1" t="s">
        <v>10</v>
      </c>
      <c r="H3759" s="1" t="s">
        <v>10</v>
      </c>
      <c r="I3759" t="s">
        <v>14226</v>
      </c>
      <c r="J3759" s="6"/>
      <c r="K3759" s="4"/>
    </row>
    <row r="3760" spans="2:11" x14ac:dyDescent="0.25">
      <c r="B3760" s="1" t="s">
        <v>14227</v>
      </c>
      <c r="C3760" s="1" t="s">
        <v>1979</v>
      </c>
      <c r="D3760" s="1" t="s">
        <v>351</v>
      </c>
      <c r="E3760" s="1" t="s">
        <v>40</v>
      </c>
      <c r="F3760" s="1" t="s">
        <v>10</v>
      </c>
      <c r="G3760" s="1" t="s">
        <v>10</v>
      </c>
      <c r="H3760" s="1" t="s">
        <v>10</v>
      </c>
      <c r="I3760" t="s">
        <v>14228</v>
      </c>
      <c r="J3760" s="6"/>
      <c r="K3760" s="4"/>
    </row>
    <row r="3761" spans="2:11" x14ac:dyDescent="0.25">
      <c r="B3761" s="1" t="s">
        <v>14229</v>
      </c>
      <c r="C3761" s="1" t="s">
        <v>1980</v>
      </c>
      <c r="D3761" s="1" t="s">
        <v>351</v>
      </c>
      <c r="E3761" s="1" t="s">
        <v>40</v>
      </c>
      <c r="F3761" s="1" t="s">
        <v>10</v>
      </c>
      <c r="G3761" s="1" t="s">
        <v>10</v>
      </c>
      <c r="H3761" s="1" t="s">
        <v>10</v>
      </c>
      <c r="I3761" t="s">
        <v>14230</v>
      </c>
      <c r="J3761" s="6"/>
      <c r="K3761" s="4"/>
    </row>
    <row r="3762" spans="2:11" x14ac:dyDescent="0.25">
      <c r="B3762" s="1" t="s">
        <v>14231</v>
      </c>
      <c r="C3762" s="1" t="s">
        <v>1982</v>
      </c>
      <c r="D3762" s="1" t="s">
        <v>1983</v>
      </c>
      <c r="E3762" s="1" t="s">
        <v>40</v>
      </c>
      <c r="F3762" s="1" t="s">
        <v>10</v>
      </c>
      <c r="G3762" s="1" t="s">
        <v>10</v>
      </c>
      <c r="H3762" s="1" t="s">
        <v>10</v>
      </c>
      <c r="I3762" t="s">
        <v>14232</v>
      </c>
      <c r="J3762" s="6"/>
      <c r="K3762" s="4"/>
    </row>
    <row r="3763" spans="2:11" x14ac:dyDescent="0.25">
      <c r="B3763" s="1" t="s">
        <v>14233</v>
      </c>
      <c r="C3763" s="1" t="s">
        <v>1986</v>
      </c>
      <c r="D3763" s="1" t="s">
        <v>77</v>
      </c>
      <c r="E3763" s="1" t="s">
        <v>40</v>
      </c>
      <c r="F3763" s="1" t="s">
        <v>10</v>
      </c>
      <c r="G3763" s="1" t="s">
        <v>10</v>
      </c>
      <c r="H3763" s="1" t="s">
        <v>10</v>
      </c>
      <c r="I3763" t="s">
        <v>14234</v>
      </c>
      <c r="J3763" s="6"/>
      <c r="K3763" s="4"/>
    </row>
    <row r="3764" spans="2:11" x14ac:dyDescent="0.25">
      <c r="B3764" s="1" t="s">
        <v>14235</v>
      </c>
      <c r="C3764" s="1" t="s">
        <v>1984</v>
      </c>
      <c r="D3764" s="1" t="s">
        <v>1985</v>
      </c>
      <c r="E3764" s="1" t="s">
        <v>40</v>
      </c>
      <c r="F3764" s="1" t="s">
        <v>10</v>
      </c>
      <c r="G3764" s="1" t="s">
        <v>10</v>
      </c>
      <c r="H3764" s="1" t="s">
        <v>10</v>
      </c>
      <c r="I3764" t="s">
        <v>14236</v>
      </c>
      <c r="J3764" s="6"/>
      <c r="K3764" s="4"/>
    </row>
    <row r="3765" spans="2:11" x14ac:dyDescent="0.25">
      <c r="B3765" s="1" t="s">
        <v>14237</v>
      </c>
      <c r="C3765" s="1" t="s">
        <v>9965</v>
      </c>
      <c r="D3765" s="1" t="s">
        <v>4738</v>
      </c>
      <c r="E3765" s="1" t="s">
        <v>40</v>
      </c>
      <c r="F3765" s="1" t="s">
        <v>10</v>
      </c>
      <c r="G3765" s="1" t="s">
        <v>10</v>
      </c>
      <c r="H3765" s="1" t="s">
        <v>10</v>
      </c>
      <c r="I3765" t="s">
        <v>14238</v>
      </c>
      <c r="J3765" s="6"/>
      <c r="K3765" s="4"/>
    </row>
    <row r="3766" spans="2:11" x14ac:dyDescent="0.25">
      <c r="B3766" s="1" t="s">
        <v>14239</v>
      </c>
      <c r="C3766" s="1" t="s">
        <v>1981</v>
      </c>
      <c r="D3766" s="1" t="s">
        <v>1744</v>
      </c>
      <c r="E3766" s="1" t="s">
        <v>40</v>
      </c>
      <c r="F3766" s="1" t="s">
        <v>10</v>
      </c>
      <c r="G3766" s="1" t="s">
        <v>10</v>
      </c>
      <c r="H3766" s="1" t="s">
        <v>10</v>
      </c>
      <c r="I3766" t="s">
        <v>14240</v>
      </c>
      <c r="J3766" s="6"/>
      <c r="K3766" s="4"/>
    </row>
    <row r="3767" spans="2:11" x14ac:dyDescent="0.25">
      <c r="B3767" s="1" t="s">
        <v>14243</v>
      </c>
      <c r="C3767" s="1" t="s">
        <v>4907</v>
      </c>
      <c r="D3767" s="1" t="s">
        <v>814</v>
      </c>
      <c r="E3767" s="1" t="s">
        <v>40</v>
      </c>
      <c r="F3767" s="1" t="s">
        <v>10</v>
      </c>
      <c r="G3767" s="1" t="s">
        <v>10</v>
      </c>
      <c r="H3767" s="1" t="s">
        <v>10</v>
      </c>
      <c r="I3767" t="s">
        <v>14244</v>
      </c>
      <c r="J3767" s="6"/>
      <c r="K3767" s="4"/>
    </row>
    <row r="3768" spans="2:11" x14ac:dyDescent="0.25">
      <c r="B3768" s="1" t="s">
        <v>14245</v>
      </c>
      <c r="C3768" s="1" t="s">
        <v>4906</v>
      </c>
      <c r="D3768" s="1" t="s">
        <v>23</v>
      </c>
      <c r="E3768" s="1" t="s">
        <v>40</v>
      </c>
      <c r="F3768" s="1" t="s">
        <v>10</v>
      </c>
      <c r="G3768" s="1" t="s">
        <v>10</v>
      </c>
      <c r="H3768" s="1" t="s">
        <v>10</v>
      </c>
      <c r="I3768" t="s">
        <v>14246</v>
      </c>
      <c r="J3768" s="6"/>
      <c r="K3768" s="4"/>
    </row>
    <row r="3769" spans="2:11" x14ac:dyDescent="0.25">
      <c r="B3769" s="1" t="s">
        <v>14247</v>
      </c>
      <c r="C3769" s="1" t="s">
        <v>4895</v>
      </c>
      <c r="D3769" s="1" t="s">
        <v>4896</v>
      </c>
      <c r="E3769" s="1" t="s">
        <v>40</v>
      </c>
      <c r="F3769" s="1" t="s">
        <v>10</v>
      </c>
      <c r="G3769" s="1" t="s">
        <v>10</v>
      </c>
      <c r="H3769" s="1" t="s">
        <v>10</v>
      </c>
      <c r="I3769" t="s">
        <v>14248</v>
      </c>
      <c r="J3769" s="6"/>
      <c r="K3769" s="4"/>
    </row>
    <row r="3770" spans="2:11" x14ac:dyDescent="0.25">
      <c r="B3770" s="1" t="s">
        <v>14249</v>
      </c>
      <c r="C3770" s="1" t="s">
        <v>4899</v>
      </c>
      <c r="D3770" s="1" t="s">
        <v>301</v>
      </c>
      <c r="E3770" s="1" t="s">
        <v>40</v>
      </c>
      <c r="F3770" s="1" t="s">
        <v>10</v>
      </c>
      <c r="G3770" s="1" t="s">
        <v>10</v>
      </c>
      <c r="H3770" s="1" t="s">
        <v>10</v>
      </c>
      <c r="I3770" t="s">
        <v>14250</v>
      </c>
      <c r="J3770" s="6"/>
      <c r="K3770" s="4"/>
    </row>
    <row r="3771" spans="2:11" x14ac:dyDescent="0.25">
      <c r="B3771" s="1" t="s">
        <v>14253</v>
      </c>
      <c r="C3771" s="1" t="s">
        <v>4904</v>
      </c>
      <c r="D3771" s="1" t="s">
        <v>249</v>
      </c>
      <c r="E3771" s="1" t="s">
        <v>40</v>
      </c>
      <c r="F3771" s="1" t="s">
        <v>10</v>
      </c>
      <c r="G3771" s="1" t="s">
        <v>10</v>
      </c>
      <c r="H3771" s="1" t="s">
        <v>10</v>
      </c>
      <c r="I3771" t="s">
        <v>14254</v>
      </c>
      <c r="J3771" s="6"/>
      <c r="K3771" s="4"/>
    </row>
    <row r="3772" spans="2:11" x14ac:dyDescent="0.25">
      <c r="B3772" s="1" t="s">
        <v>14259</v>
      </c>
      <c r="C3772" s="1" t="s">
        <v>6598</v>
      </c>
      <c r="D3772" s="1" t="s">
        <v>6599</v>
      </c>
      <c r="E3772" s="1" t="s">
        <v>40</v>
      </c>
      <c r="F3772" s="1" t="s">
        <v>10</v>
      </c>
      <c r="G3772" s="1" t="s">
        <v>10</v>
      </c>
      <c r="H3772" s="1" t="s">
        <v>10</v>
      </c>
      <c r="I3772" t="s">
        <v>14260</v>
      </c>
      <c r="J3772" s="6"/>
      <c r="K3772" s="4"/>
    </row>
    <row r="3773" spans="2:11" x14ac:dyDescent="0.25">
      <c r="B3773" s="1" t="s">
        <v>14261</v>
      </c>
      <c r="C3773" s="1" t="s">
        <v>4902</v>
      </c>
      <c r="D3773" s="1" t="s">
        <v>2967</v>
      </c>
      <c r="E3773" s="1" t="s">
        <v>40</v>
      </c>
      <c r="F3773" s="1" t="s">
        <v>10</v>
      </c>
      <c r="G3773" s="1" t="s">
        <v>10</v>
      </c>
      <c r="H3773" s="1" t="s">
        <v>10</v>
      </c>
      <c r="I3773" t="s">
        <v>14262</v>
      </c>
      <c r="J3773" s="6"/>
      <c r="K3773" s="4"/>
    </row>
    <row r="3774" spans="2:11" x14ac:dyDescent="0.25">
      <c r="B3774" s="1" t="s">
        <v>14263</v>
      </c>
      <c r="C3774" s="1" t="s">
        <v>4900</v>
      </c>
      <c r="D3774" s="1" t="s">
        <v>4901</v>
      </c>
      <c r="E3774" s="1" t="s">
        <v>40</v>
      </c>
      <c r="F3774" s="1" t="s">
        <v>10</v>
      </c>
      <c r="G3774" s="1" t="s">
        <v>10</v>
      </c>
      <c r="H3774" s="1" t="s">
        <v>10</v>
      </c>
      <c r="I3774" t="s">
        <v>14264</v>
      </c>
      <c r="J3774" s="6"/>
      <c r="K3774" s="4"/>
    </row>
    <row r="3775" spans="2:11" x14ac:dyDescent="0.25">
      <c r="B3775" s="1" t="s">
        <v>14265</v>
      </c>
      <c r="C3775" s="1" t="s">
        <v>10391</v>
      </c>
      <c r="D3775" s="1" t="s">
        <v>77</v>
      </c>
      <c r="E3775" s="1" t="s">
        <v>40</v>
      </c>
      <c r="F3775" s="1" t="s">
        <v>10</v>
      </c>
      <c r="G3775" s="1" t="s">
        <v>10</v>
      </c>
      <c r="H3775" s="1" t="s">
        <v>10</v>
      </c>
      <c r="I3775" t="s">
        <v>14266</v>
      </c>
      <c r="J3775" s="6"/>
      <c r="K3775" s="4"/>
    </row>
    <row r="3776" spans="2:11" x14ac:dyDescent="0.25">
      <c r="B3776" s="1" t="s">
        <v>14267</v>
      </c>
      <c r="C3776" s="1" t="s">
        <v>4908</v>
      </c>
      <c r="D3776" s="1" t="s">
        <v>4909</v>
      </c>
      <c r="E3776" s="1" t="s">
        <v>40</v>
      </c>
      <c r="F3776" s="1" t="s">
        <v>10</v>
      </c>
      <c r="G3776" s="1" t="s">
        <v>10</v>
      </c>
      <c r="H3776" s="1" t="s">
        <v>10</v>
      </c>
      <c r="I3776" t="s">
        <v>14268</v>
      </c>
      <c r="J3776" s="6"/>
      <c r="K3776" s="4"/>
    </row>
    <row r="3777" spans="2:11" x14ac:dyDescent="0.25">
      <c r="B3777" s="1" t="s">
        <v>14269</v>
      </c>
      <c r="C3777" s="1" t="s">
        <v>6600</v>
      </c>
      <c r="D3777" s="1" t="s">
        <v>6601</v>
      </c>
      <c r="E3777" s="1" t="s">
        <v>40</v>
      </c>
      <c r="F3777" s="1" t="s">
        <v>10</v>
      </c>
      <c r="G3777" s="1" t="s">
        <v>10</v>
      </c>
      <c r="H3777" s="1" t="s">
        <v>10</v>
      </c>
      <c r="I3777" t="s">
        <v>14270</v>
      </c>
      <c r="J3777" s="6"/>
      <c r="K3777" s="4"/>
    </row>
    <row r="3778" spans="2:11" x14ac:dyDescent="0.25">
      <c r="B3778" s="1" t="s">
        <v>14271</v>
      </c>
      <c r="C3778" s="1" t="s">
        <v>4910</v>
      </c>
      <c r="D3778" s="1" t="s">
        <v>4911</v>
      </c>
      <c r="E3778" s="1" t="s">
        <v>40</v>
      </c>
      <c r="F3778" s="1" t="s">
        <v>10</v>
      </c>
      <c r="G3778" s="1" t="s">
        <v>10</v>
      </c>
      <c r="H3778" s="1" t="s">
        <v>10</v>
      </c>
      <c r="I3778" t="s">
        <v>14272</v>
      </c>
      <c r="J3778" s="6"/>
      <c r="K3778" s="4"/>
    </row>
    <row r="3779" spans="2:11" x14ac:dyDescent="0.25">
      <c r="B3779" s="1" t="s">
        <v>14275</v>
      </c>
      <c r="C3779" s="1" t="s">
        <v>4915</v>
      </c>
      <c r="D3779" s="1" t="s">
        <v>340</v>
      </c>
      <c r="E3779" s="1" t="s">
        <v>40</v>
      </c>
      <c r="F3779" s="1" t="s">
        <v>10</v>
      </c>
      <c r="G3779" s="1" t="s">
        <v>10</v>
      </c>
      <c r="H3779" s="1" t="s">
        <v>10</v>
      </c>
      <c r="I3779" t="s">
        <v>14276</v>
      </c>
      <c r="J3779" s="6"/>
      <c r="K3779" s="4"/>
    </row>
    <row r="3780" spans="2:11" x14ac:dyDescent="0.25">
      <c r="B3780" s="1" t="s">
        <v>14279</v>
      </c>
      <c r="C3780" s="1" t="s">
        <v>4917</v>
      </c>
      <c r="D3780" s="1" t="s">
        <v>4918</v>
      </c>
      <c r="E3780" s="1" t="s">
        <v>40</v>
      </c>
      <c r="F3780" s="1" t="s">
        <v>10</v>
      </c>
      <c r="G3780" s="1" t="s">
        <v>10</v>
      </c>
      <c r="H3780" s="1" t="s">
        <v>10</v>
      </c>
      <c r="I3780" t="s">
        <v>14280</v>
      </c>
      <c r="J3780" s="6"/>
      <c r="K3780" s="4"/>
    </row>
    <row r="3781" spans="2:11" x14ac:dyDescent="0.25">
      <c r="B3781" s="1" t="s">
        <v>14281</v>
      </c>
      <c r="C3781" s="1" t="s">
        <v>4916</v>
      </c>
      <c r="D3781" s="1" t="s">
        <v>265</v>
      </c>
      <c r="E3781" s="1" t="s">
        <v>40</v>
      </c>
      <c r="F3781" s="1" t="s">
        <v>10</v>
      </c>
      <c r="G3781" s="1" t="s">
        <v>10</v>
      </c>
      <c r="H3781" s="1" t="s">
        <v>10</v>
      </c>
      <c r="I3781" t="s">
        <v>14282</v>
      </c>
      <c r="J3781" s="6"/>
      <c r="K3781" s="4"/>
    </row>
    <row r="3782" spans="2:11" x14ac:dyDescent="0.25">
      <c r="B3782" s="1" t="s">
        <v>14283</v>
      </c>
      <c r="C3782" s="1" t="s">
        <v>4893</v>
      </c>
      <c r="D3782" s="1" t="s">
        <v>4894</v>
      </c>
      <c r="E3782" s="1" t="s">
        <v>40</v>
      </c>
      <c r="F3782" s="1" t="s">
        <v>10</v>
      </c>
      <c r="G3782" s="1" t="s">
        <v>10</v>
      </c>
      <c r="H3782" s="1" t="s">
        <v>10</v>
      </c>
      <c r="I3782" t="s">
        <v>14284</v>
      </c>
      <c r="J3782" s="6"/>
      <c r="K3782" s="4"/>
    </row>
    <row r="3783" spans="2:11" x14ac:dyDescent="0.25">
      <c r="B3783" s="1" t="s">
        <v>14287</v>
      </c>
      <c r="C3783" s="1" t="s">
        <v>370</v>
      </c>
      <c r="D3783" s="1" t="s">
        <v>25</v>
      </c>
      <c r="E3783" s="1" t="s">
        <v>9</v>
      </c>
      <c r="F3783" s="1" t="s">
        <v>10</v>
      </c>
      <c r="G3783" s="1" t="s">
        <v>10</v>
      </c>
      <c r="H3783" s="1" t="s">
        <v>10</v>
      </c>
      <c r="I3783" t="s">
        <v>14288</v>
      </c>
      <c r="J3783" s="6"/>
      <c r="K3783" s="4"/>
    </row>
    <row r="3784" spans="2:11" x14ac:dyDescent="0.25">
      <c r="B3784" s="1" t="s">
        <v>14289</v>
      </c>
      <c r="C3784" s="1" t="s">
        <v>1366</v>
      </c>
      <c r="D3784" s="1" t="s">
        <v>1376</v>
      </c>
      <c r="E3784" s="1" t="s">
        <v>9</v>
      </c>
      <c r="F3784" s="1" t="s">
        <v>10</v>
      </c>
      <c r="G3784" s="1" t="s">
        <v>10</v>
      </c>
      <c r="H3784" s="1" t="s">
        <v>10</v>
      </c>
      <c r="I3784" t="s">
        <v>14290</v>
      </c>
      <c r="J3784" s="6"/>
      <c r="K3784" s="4"/>
    </row>
    <row r="3785" spans="2:11" x14ac:dyDescent="0.25">
      <c r="B3785" s="1" t="s">
        <v>14291</v>
      </c>
      <c r="C3785" s="1" t="s">
        <v>367</v>
      </c>
      <c r="D3785" s="1" t="s">
        <v>368</v>
      </c>
      <c r="E3785" s="1" t="s">
        <v>9</v>
      </c>
      <c r="F3785" s="1" t="s">
        <v>10</v>
      </c>
      <c r="G3785" s="1" t="s">
        <v>10</v>
      </c>
      <c r="H3785" s="1" t="s">
        <v>10</v>
      </c>
      <c r="I3785" t="s">
        <v>14292</v>
      </c>
      <c r="J3785" s="6"/>
      <c r="K3785" s="4"/>
    </row>
    <row r="3786" spans="2:11" x14ac:dyDescent="0.25">
      <c r="B3786" s="1" t="s">
        <v>14293</v>
      </c>
      <c r="C3786" s="1" t="s">
        <v>2989</v>
      </c>
      <c r="D3786" s="1" t="s">
        <v>2990</v>
      </c>
      <c r="E3786" s="1" t="s">
        <v>9</v>
      </c>
      <c r="F3786" s="1" t="s">
        <v>10</v>
      </c>
      <c r="G3786" s="1" t="s">
        <v>10</v>
      </c>
      <c r="H3786" s="1" t="s">
        <v>10</v>
      </c>
      <c r="I3786" t="s">
        <v>14294</v>
      </c>
      <c r="J3786" s="6"/>
      <c r="K3786" s="4"/>
    </row>
    <row r="3787" spans="2:11" x14ac:dyDescent="0.25">
      <c r="B3787" s="1" t="s">
        <v>14297</v>
      </c>
      <c r="C3787" s="1" t="s">
        <v>372</v>
      </c>
      <c r="D3787" s="1" t="s">
        <v>373</v>
      </c>
      <c r="E3787" s="1" t="s">
        <v>9</v>
      </c>
      <c r="F3787" s="1" t="s">
        <v>10</v>
      </c>
      <c r="G3787" s="1" t="s">
        <v>10</v>
      </c>
      <c r="H3787" s="1" t="s">
        <v>10</v>
      </c>
      <c r="I3787" t="s">
        <v>14298</v>
      </c>
      <c r="J3787" s="6"/>
      <c r="K3787" s="4"/>
    </row>
    <row r="3788" spans="2:11" x14ac:dyDescent="0.25">
      <c r="B3788" s="1" t="s">
        <v>14299</v>
      </c>
      <c r="C3788" s="1" t="s">
        <v>2985</v>
      </c>
      <c r="D3788" s="1" t="s">
        <v>2986</v>
      </c>
      <c r="E3788" s="1" t="s">
        <v>9</v>
      </c>
      <c r="F3788" s="1" t="s">
        <v>10</v>
      </c>
      <c r="G3788" s="1" t="s">
        <v>10</v>
      </c>
      <c r="H3788" s="1" t="s">
        <v>10</v>
      </c>
      <c r="I3788" t="s">
        <v>14300</v>
      </c>
      <c r="J3788" s="6"/>
      <c r="K3788" s="4"/>
    </row>
    <row r="3789" spans="2:11" x14ac:dyDescent="0.25">
      <c r="B3789" s="1" t="s">
        <v>14301</v>
      </c>
      <c r="C3789" s="1" t="s">
        <v>2980</v>
      </c>
      <c r="D3789" s="1" t="s">
        <v>1845</v>
      </c>
      <c r="E3789" s="1" t="s">
        <v>9</v>
      </c>
      <c r="F3789" s="1" t="s">
        <v>10</v>
      </c>
      <c r="G3789" s="1" t="s">
        <v>10</v>
      </c>
      <c r="H3789" s="1" t="s">
        <v>10</v>
      </c>
      <c r="I3789" t="s">
        <v>14302</v>
      </c>
      <c r="J3789" s="6"/>
      <c r="K3789" s="4"/>
    </row>
    <row r="3790" spans="2:11" x14ac:dyDescent="0.25">
      <c r="B3790" s="1" t="s">
        <v>14303</v>
      </c>
      <c r="C3790" s="1" t="s">
        <v>377</v>
      </c>
      <c r="D3790" s="1" t="s">
        <v>158</v>
      </c>
      <c r="E3790" s="1" t="s">
        <v>9</v>
      </c>
      <c r="F3790" s="1" t="s">
        <v>10</v>
      </c>
      <c r="G3790" s="1" t="s">
        <v>10</v>
      </c>
      <c r="H3790" s="1" t="s">
        <v>10</v>
      </c>
      <c r="I3790" t="s">
        <v>14304</v>
      </c>
      <c r="J3790" s="6"/>
      <c r="K3790" s="4"/>
    </row>
    <row r="3791" spans="2:11" x14ac:dyDescent="0.25">
      <c r="B3791" s="1" t="s">
        <v>14305</v>
      </c>
      <c r="C3791" s="1" t="s">
        <v>1154</v>
      </c>
      <c r="D3791" s="1" t="s">
        <v>1155</v>
      </c>
      <c r="E3791" s="1" t="s">
        <v>40</v>
      </c>
      <c r="F3791" s="1" t="s">
        <v>10</v>
      </c>
      <c r="G3791" s="1" t="s">
        <v>10</v>
      </c>
      <c r="H3791" s="1" t="s">
        <v>10</v>
      </c>
      <c r="I3791" t="s">
        <v>14306</v>
      </c>
      <c r="J3791" s="6"/>
      <c r="K3791" s="4"/>
    </row>
    <row r="3792" spans="2:11" x14ac:dyDescent="0.25">
      <c r="B3792" s="1" t="s">
        <v>14307</v>
      </c>
      <c r="C3792" s="1" t="s">
        <v>1156</v>
      </c>
      <c r="D3792" s="1" t="s">
        <v>1157</v>
      </c>
      <c r="E3792" s="1" t="s">
        <v>40</v>
      </c>
      <c r="F3792" s="1" t="s">
        <v>10</v>
      </c>
      <c r="G3792" s="1" t="s">
        <v>10</v>
      </c>
      <c r="H3792" s="1" t="s">
        <v>10</v>
      </c>
      <c r="I3792" t="s">
        <v>14308</v>
      </c>
      <c r="J3792" s="6"/>
      <c r="K3792" s="4"/>
    </row>
    <row r="3793" spans="2:11" x14ac:dyDescent="0.25">
      <c r="B3793" s="1" t="s">
        <v>13982</v>
      </c>
      <c r="C3793" s="1" t="s">
        <v>820</v>
      </c>
      <c r="D3793" s="1" t="s">
        <v>1159</v>
      </c>
      <c r="E3793" s="1" t="s">
        <v>40</v>
      </c>
      <c r="F3793" s="1" t="s">
        <v>10</v>
      </c>
      <c r="G3793" s="1" t="s">
        <v>10</v>
      </c>
      <c r="H3793" s="1" t="s">
        <v>10</v>
      </c>
      <c r="I3793" t="s">
        <v>13983</v>
      </c>
      <c r="J3793" s="6"/>
      <c r="K3793" s="4"/>
    </row>
    <row r="3794" spans="2:11" x14ac:dyDescent="0.25">
      <c r="B3794" s="1" t="s">
        <v>14311</v>
      </c>
      <c r="C3794" s="1" t="s">
        <v>1141</v>
      </c>
      <c r="D3794" s="1" t="s">
        <v>1142</v>
      </c>
      <c r="E3794" s="1" t="s">
        <v>40</v>
      </c>
      <c r="F3794" s="1" t="s">
        <v>10</v>
      </c>
      <c r="G3794" s="1" t="s">
        <v>10</v>
      </c>
      <c r="H3794" s="1" t="s">
        <v>10</v>
      </c>
      <c r="I3794" t="s">
        <v>14312</v>
      </c>
      <c r="J3794" s="6"/>
      <c r="K3794" s="4"/>
    </row>
    <row r="3795" spans="2:11" x14ac:dyDescent="0.25">
      <c r="B3795" s="1" t="s">
        <v>14313</v>
      </c>
      <c r="C3795" s="1" t="s">
        <v>1139</v>
      </c>
      <c r="D3795" s="1" t="s">
        <v>1140</v>
      </c>
      <c r="E3795" s="1" t="s">
        <v>40</v>
      </c>
      <c r="F3795" s="1" t="s">
        <v>10</v>
      </c>
      <c r="G3795" s="1" t="s">
        <v>10</v>
      </c>
      <c r="H3795" s="1" t="s">
        <v>10</v>
      </c>
      <c r="I3795" t="s">
        <v>14314</v>
      </c>
      <c r="J3795" s="6"/>
      <c r="K3795" s="4"/>
    </row>
    <row r="3796" spans="2:11" x14ac:dyDescent="0.25">
      <c r="B3796" s="1" t="s">
        <v>14315</v>
      </c>
      <c r="C3796" s="1" t="s">
        <v>1143</v>
      </c>
      <c r="D3796" s="1" t="s">
        <v>1144</v>
      </c>
      <c r="E3796" s="1" t="s">
        <v>40</v>
      </c>
      <c r="F3796" s="1" t="s">
        <v>10</v>
      </c>
      <c r="G3796" s="1" t="s">
        <v>10</v>
      </c>
      <c r="H3796" s="1" t="s">
        <v>10</v>
      </c>
      <c r="I3796" t="s">
        <v>14316</v>
      </c>
      <c r="J3796" s="6"/>
      <c r="K3796" s="4"/>
    </row>
    <row r="3797" spans="2:11" x14ac:dyDescent="0.25">
      <c r="B3797" s="1" t="s">
        <v>14317</v>
      </c>
      <c r="C3797" s="1" t="s">
        <v>1145</v>
      </c>
      <c r="D3797" s="1" t="s">
        <v>1146</v>
      </c>
      <c r="E3797" s="1" t="s">
        <v>40</v>
      </c>
      <c r="F3797" s="1" t="s">
        <v>10</v>
      </c>
      <c r="G3797" s="1" t="s">
        <v>10</v>
      </c>
      <c r="H3797" s="1" t="s">
        <v>10</v>
      </c>
      <c r="I3797" t="s">
        <v>14318</v>
      </c>
      <c r="J3797" s="6"/>
      <c r="K3797" s="4"/>
    </row>
    <row r="3798" spans="2:11" x14ac:dyDescent="0.25">
      <c r="B3798" s="1" t="s">
        <v>14319</v>
      </c>
      <c r="C3798" s="1" t="s">
        <v>815</v>
      </c>
      <c r="D3798" s="1" t="s">
        <v>156</v>
      </c>
      <c r="E3798" s="1" t="s">
        <v>40</v>
      </c>
      <c r="F3798" s="1" t="s">
        <v>10</v>
      </c>
      <c r="G3798" s="1" t="s">
        <v>10</v>
      </c>
      <c r="H3798" s="1" t="s">
        <v>10</v>
      </c>
      <c r="I3798" t="s">
        <v>14320</v>
      </c>
      <c r="J3798" s="6"/>
      <c r="K3798" s="4"/>
    </row>
    <row r="3799" spans="2:11" x14ac:dyDescent="0.25">
      <c r="B3799" s="1" t="s">
        <v>14321</v>
      </c>
      <c r="C3799" s="1" t="s">
        <v>822</v>
      </c>
      <c r="D3799" s="1" t="s">
        <v>823</v>
      </c>
      <c r="E3799" s="1" t="s">
        <v>40</v>
      </c>
      <c r="F3799" s="1" t="s">
        <v>10</v>
      </c>
      <c r="G3799" s="1" t="s">
        <v>10</v>
      </c>
      <c r="H3799" s="1" t="s">
        <v>10</v>
      </c>
      <c r="I3799" t="s">
        <v>14322</v>
      </c>
      <c r="J3799" s="6"/>
      <c r="K3799" s="4"/>
    </row>
    <row r="3800" spans="2:11" x14ac:dyDescent="0.25">
      <c r="B3800" s="1" t="s">
        <v>14325</v>
      </c>
      <c r="C3800" s="1" t="s">
        <v>1147</v>
      </c>
      <c r="D3800" s="1" t="s">
        <v>1148</v>
      </c>
      <c r="E3800" s="1" t="s">
        <v>40</v>
      </c>
      <c r="F3800" s="1" t="s">
        <v>10</v>
      </c>
      <c r="G3800" s="1" t="s">
        <v>10</v>
      </c>
      <c r="H3800" s="1" t="s">
        <v>10</v>
      </c>
      <c r="I3800" t="s">
        <v>14326</v>
      </c>
      <c r="J3800" s="6"/>
      <c r="K3800" s="4"/>
    </row>
    <row r="3801" spans="2:11" x14ac:dyDescent="0.25">
      <c r="B3801" s="1" t="s">
        <v>14327</v>
      </c>
      <c r="C3801" s="1" t="s">
        <v>1161</v>
      </c>
      <c r="D3801" s="1" t="s">
        <v>351</v>
      </c>
      <c r="E3801" s="1" t="s">
        <v>40</v>
      </c>
      <c r="F3801" s="1" t="s">
        <v>10</v>
      </c>
      <c r="G3801" s="1" t="s">
        <v>10</v>
      </c>
      <c r="H3801" s="1" t="s">
        <v>10</v>
      </c>
      <c r="I3801" t="s">
        <v>14328</v>
      </c>
      <c r="J3801" s="6"/>
      <c r="K3801" s="4"/>
    </row>
    <row r="3802" spans="2:11" x14ac:dyDescent="0.25">
      <c r="B3802" s="1" t="s">
        <v>14329</v>
      </c>
      <c r="C3802" s="1" t="s">
        <v>1162</v>
      </c>
      <c r="D3802" s="1" t="s">
        <v>351</v>
      </c>
      <c r="E3802" s="1" t="s">
        <v>40</v>
      </c>
      <c r="F3802" s="1" t="s">
        <v>10</v>
      </c>
      <c r="G3802" s="1" t="s">
        <v>10</v>
      </c>
      <c r="H3802" s="1" t="s">
        <v>10</v>
      </c>
      <c r="I3802" t="s">
        <v>14330</v>
      </c>
      <c r="J3802" s="6"/>
      <c r="K3802" s="4"/>
    </row>
    <row r="3803" spans="2:11" x14ac:dyDescent="0.25">
      <c r="B3803" s="1" t="s">
        <v>14331</v>
      </c>
      <c r="C3803" s="1" t="s">
        <v>1654</v>
      </c>
      <c r="D3803" s="1" t="s">
        <v>351</v>
      </c>
      <c r="E3803" s="1" t="s">
        <v>40</v>
      </c>
      <c r="F3803" s="1" t="s">
        <v>10</v>
      </c>
      <c r="G3803" s="1" t="s">
        <v>10</v>
      </c>
      <c r="H3803" s="1" t="s">
        <v>10</v>
      </c>
      <c r="I3803" t="s">
        <v>14332</v>
      </c>
      <c r="J3803" s="6"/>
      <c r="K3803" s="4"/>
    </row>
    <row r="3804" spans="2:11" x14ac:dyDescent="0.25">
      <c r="B3804" s="1" t="s">
        <v>14333</v>
      </c>
      <c r="C3804" s="1" t="s">
        <v>1655</v>
      </c>
      <c r="D3804" s="1" t="s">
        <v>351</v>
      </c>
      <c r="E3804" s="1" t="s">
        <v>40</v>
      </c>
      <c r="F3804" s="1" t="s">
        <v>10</v>
      </c>
      <c r="G3804" s="1" t="s">
        <v>10</v>
      </c>
      <c r="H3804" s="1" t="s">
        <v>10</v>
      </c>
      <c r="I3804" t="s">
        <v>14334</v>
      </c>
      <c r="J3804" s="6"/>
      <c r="K3804" s="4"/>
    </row>
    <row r="3805" spans="2:11" x14ac:dyDescent="0.25">
      <c r="B3805" s="1" t="s">
        <v>14335</v>
      </c>
      <c r="C3805" s="1" t="s">
        <v>1656</v>
      </c>
      <c r="D3805" s="1" t="s">
        <v>351</v>
      </c>
      <c r="E3805" s="1" t="s">
        <v>40</v>
      </c>
      <c r="F3805" s="1" t="s">
        <v>10</v>
      </c>
      <c r="G3805" s="1" t="s">
        <v>10</v>
      </c>
      <c r="H3805" s="1" t="s">
        <v>10</v>
      </c>
      <c r="I3805" t="s">
        <v>14336</v>
      </c>
      <c r="J3805" s="6"/>
      <c r="K3805" s="4"/>
    </row>
    <row r="3806" spans="2:11" x14ac:dyDescent="0.25">
      <c r="B3806" s="1" t="s">
        <v>14337</v>
      </c>
      <c r="C3806" s="1" t="s">
        <v>1657</v>
      </c>
      <c r="D3806" s="1" t="s">
        <v>351</v>
      </c>
      <c r="E3806" s="1" t="s">
        <v>40</v>
      </c>
      <c r="F3806" s="1" t="s">
        <v>10</v>
      </c>
      <c r="G3806" s="1" t="s">
        <v>10</v>
      </c>
      <c r="H3806" s="1" t="s">
        <v>10</v>
      </c>
      <c r="I3806" t="s">
        <v>14338</v>
      </c>
      <c r="J3806" s="6"/>
      <c r="K3806" s="4"/>
    </row>
    <row r="3807" spans="2:11" x14ac:dyDescent="0.25">
      <c r="B3807" s="1" t="s">
        <v>14339</v>
      </c>
      <c r="C3807" s="1" t="s">
        <v>1658</v>
      </c>
      <c r="D3807" s="1" t="s">
        <v>351</v>
      </c>
      <c r="E3807" s="1" t="s">
        <v>40</v>
      </c>
      <c r="F3807" s="1" t="s">
        <v>10</v>
      </c>
      <c r="G3807" s="1" t="s">
        <v>10</v>
      </c>
      <c r="H3807" s="1" t="s">
        <v>10</v>
      </c>
      <c r="I3807" t="s">
        <v>14340</v>
      </c>
      <c r="J3807" s="6"/>
      <c r="K3807" s="4"/>
    </row>
    <row r="3808" spans="2:11" x14ac:dyDescent="0.25">
      <c r="B3808" s="1" t="s">
        <v>14341</v>
      </c>
      <c r="C3808" s="1" t="s">
        <v>2010</v>
      </c>
      <c r="D3808" s="1" t="s">
        <v>351</v>
      </c>
      <c r="E3808" s="1" t="s">
        <v>40</v>
      </c>
      <c r="F3808" s="1" t="s">
        <v>10</v>
      </c>
      <c r="G3808" s="1" t="s">
        <v>10</v>
      </c>
      <c r="H3808" s="1" t="s">
        <v>10</v>
      </c>
      <c r="I3808" t="s">
        <v>14342</v>
      </c>
      <c r="J3808" s="6"/>
      <c r="K3808" s="4"/>
    </row>
    <row r="3809" spans="2:11" x14ac:dyDescent="0.25">
      <c r="B3809" s="1" t="s">
        <v>14343</v>
      </c>
      <c r="C3809" s="1" t="s">
        <v>1310</v>
      </c>
      <c r="D3809" s="1" t="s">
        <v>1311</v>
      </c>
      <c r="E3809" s="1" t="s">
        <v>40</v>
      </c>
      <c r="F3809" s="1" t="s">
        <v>10</v>
      </c>
      <c r="G3809" s="1" t="s">
        <v>10</v>
      </c>
      <c r="H3809" s="1" t="s">
        <v>10</v>
      </c>
      <c r="I3809" t="s">
        <v>14344</v>
      </c>
      <c r="J3809" s="6"/>
      <c r="K3809" s="4"/>
    </row>
    <row r="3810" spans="2:11" x14ac:dyDescent="0.25">
      <c r="B3810" s="1" t="s">
        <v>14347</v>
      </c>
      <c r="C3810" s="1" t="s">
        <v>2303</v>
      </c>
      <c r="D3810" s="1" t="s">
        <v>351</v>
      </c>
      <c r="E3810" s="1" t="s">
        <v>40</v>
      </c>
      <c r="F3810" s="1" t="s">
        <v>10</v>
      </c>
      <c r="G3810" s="1" t="s">
        <v>10</v>
      </c>
      <c r="H3810" s="1" t="s">
        <v>10</v>
      </c>
      <c r="I3810" t="s">
        <v>14348</v>
      </c>
      <c r="J3810" s="6"/>
      <c r="K3810" s="4"/>
    </row>
    <row r="3811" spans="2:11" x14ac:dyDescent="0.25">
      <c r="B3811" s="1" t="s">
        <v>14349</v>
      </c>
      <c r="C3811" s="1" t="s">
        <v>2304</v>
      </c>
      <c r="D3811" s="1" t="s">
        <v>351</v>
      </c>
      <c r="E3811" s="1" t="s">
        <v>40</v>
      </c>
      <c r="F3811" s="1" t="s">
        <v>10</v>
      </c>
      <c r="G3811" s="1" t="s">
        <v>10</v>
      </c>
      <c r="H3811" s="1" t="s">
        <v>10</v>
      </c>
      <c r="I3811" t="s">
        <v>14350</v>
      </c>
      <c r="J3811" s="6"/>
      <c r="K3811" s="4"/>
    </row>
    <row r="3812" spans="2:11" x14ac:dyDescent="0.25">
      <c r="B3812" s="1" t="s">
        <v>14351</v>
      </c>
      <c r="C3812" s="1" t="s">
        <v>2305</v>
      </c>
      <c r="D3812" s="1" t="s">
        <v>351</v>
      </c>
      <c r="E3812" s="1" t="s">
        <v>40</v>
      </c>
      <c r="F3812" s="1" t="s">
        <v>10</v>
      </c>
      <c r="G3812" s="1" t="s">
        <v>10</v>
      </c>
      <c r="H3812" s="1" t="s">
        <v>10</v>
      </c>
      <c r="I3812" t="s">
        <v>14352</v>
      </c>
      <c r="J3812" s="6"/>
      <c r="K3812" s="4"/>
    </row>
    <row r="3813" spans="2:11" x14ac:dyDescent="0.25">
      <c r="B3813" s="1" t="s">
        <v>14353</v>
      </c>
      <c r="C3813" s="1" t="s">
        <v>2306</v>
      </c>
      <c r="D3813" s="1" t="s">
        <v>351</v>
      </c>
      <c r="E3813" s="1" t="s">
        <v>40</v>
      </c>
      <c r="F3813" s="1" t="s">
        <v>10</v>
      </c>
      <c r="G3813" s="1" t="s">
        <v>10</v>
      </c>
      <c r="H3813" s="1" t="s">
        <v>10</v>
      </c>
      <c r="I3813" t="s">
        <v>14354</v>
      </c>
      <c r="J3813" s="6"/>
      <c r="K3813" s="4"/>
    </row>
    <row r="3814" spans="2:11" x14ac:dyDescent="0.25">
      <c r="B3814" s="1" t="s">
        <v>14355</v>
      </c>
      <c r="C3814" s="1" t="s">
        <v>2302</v>
      </c>
      <c r="D3814" s="1" t="s">
        <v>351</v>
      </c>
      <c r="E3814" s="1" t="s">
        <v>40</v>
      </c>
      <c r="F3814" s="1" t="s">
        <v>10</v>
      </c>
      <c r="G3814" s="1" t="s">
        <v>10</v>
      </c>
      <c r="H3814" s="1" t="s">
        <v>10</v>
      </c>
      <c r="I3814" t="s">
        <v>14356</v>
      </c>
      <c r="J3814" s="6"/>
      <c r="K3814" s="4"/>
    </row>
    <row r="3815" spans="2:11" x14ac:dyDescent="0.25">
      <c r="B3815" s="1" t="s">
        <v>12476</v>
      </c>
      <c r="C3815" s="1" t="s">
        <v>1305</v>
      </c>
      <c r="D3815" s="1" t="s">
        <v>351</v>
      </c>
      <c r="E3815" s="1" t="s">
        <v>40</v>
      </c>
      <c r="F3815" s="1" t="s">
        <v>10</v>
      </c>
      <c r="G3815" s="1" t="s">
        <v>10</v>
      </c>
      <c r="H3815" s="1" t="s">
        <v>10</v>
      </c>
      <c r="I3815" t="s">
        <v>12477</v>
      </c>
      <c r="J3815" s="6"/>
      <c r="K3815" s="4"/>
    </row>
    <row r="3816" spans="2:11" x14ac:dyDescent="0.25">
      <c r="B3816" s="1" t="s">
        <v>14361</v>
      </c>
      <c r="C3816" s="1" t="s">
        <v>2310</v>
      </c>
      <c r="D3816" s="1" t="s">
        <v>1744</v>
      </c>
      <c r="E3816" s="1" t="s">
        <v>40</v>
      </c>
      <c r="F3816" s="1" t="s">
        <v>10</v>
      </c>
      <c r="G3816" s="1" t="s">
        <v>10</v>
      </c>
      <c r="H3816" s="1" t="s">
        <v>10</v>
      </c>
      <c r="I3816" t="s">
        <v>14362</v>
      </c>
      <c r="J3816" s="6"/>
      <c r="K3816" s="4"/>
    </row>
    <row r="3817" spans="2:11" x14ac:dyDescent="0.25">
      <c r="B3817" s="1" t="s">
        <v>14363</v>
      </c>
      <c r="C3817" s="1" t="s">
        <v>2311</v>
      </c>
      <c r="D3817" s="1" t="s">
        <v>1744</v>
      </c>
      <c r="E3817" s="1" t="s">
        <v>40</v>
      </c>
      <c r="F3817" s="1" t="s">
        <v>10</v>
      </c>
      <c r="G3817" s="1" t="s">
        <v>10</v>
      </c>
      <c r="H3817" s="1" t="s">
        <v>10</v>
      </c>
      <c r="I3817" t="s">
        <v>14364</v>
      </c>
      <c r="J3817" s="6"/>
      <c r="K3817" s="4"/>
    </row>
    <row r="3818" spans="2:11" x14ac:dyDescent="0.25">
      <c r="B3818" s="1" t="s">
        <v>14369</v>
      </c>
      <c r="C3818" s="1" t="s">
        <v>1324</v>
      </c>
      <c r="D3818" s="1" t="s">
        <v>1325</v>
      </c>
      <c r="E3818" s="1" t="s">
        <v>9</v>
      </c>
      <c r="F3818" s="1" t="s">
        <v>10</v>
      </c>
      <c r="G3818" s="1" t="s">
        <v>10</v>
      </c>
      <c r="H3818" s="1" t="s">
        <v>10</v>
      </c>
      <c r="I3818" t="s">
        <v>14370</v>
      </c>
      <c r="J3818" s="6"/>
      <c r="K3818" s="4"/>
    </row>
    <row r="3819" spans="2:11" x14ac:dyDescent="0.25">
      <c r="B3819" s="1" t="s">
        <v>14371</v>
      </c>
      <c r="C3819" s="1" t="s">
        <v>650</v>
      </c>
      <c r="D3819" s="1" t="s">
        <v>651</v>
      </c>
      <c r="E3819" s="1" t="s">
        <v>9</v>
      </c>
      <c r="F3819" s="1" t="s">
        <v>10</v>
      </c>
      <c r="G3819" s="1" t="s">
        <v>10</v>
      </c>
      <c r="H3819" s="1" t="s">
        <v>10</v>
      </c>
      <c r="I3819" t="s">
        <v>14372</v>
      </c>
      <c r="J3819" s="6"/>
      <c r="K3819" s="4"/>
    </row>
    <row r="3820" spans="2:11" x14ac:dyDescent="0.25">
      <c r="B3820" s="1" t="s">
        <v>14375</v>
      </c>
      <c r="C3820" s="1" t="s">
        <v>3485</v>
      </c>
      <c r="D3820" s="1" t="s">
        <v>1806</v>
      </c>
      <c r="E3820" s="1" t="s">
        <v>9</v>
      </c>
      <c r="F3820" s="1" t="s">
        <v>10</v>
      </c>
      <c r="G3820" s="1" t="s">
        <v>10</v>
      </c>
      <c r="H3820" s="1" t="s">
        <v>10</v>
      </c>
      <c r="I3820" t="s">
        <v>14376</v>
      </c>
      <c r="J3820" s="6"/>
      <c r="K3820" s="4"/>
    </row>
    <row r="3821" spans="2:11" x14ac:dyDescent="0.25">
      <c r="B3821" s="1" t="s">
        <v>14377</v>
      </c>
      <c r="C3821" s="1" t="s">
        <v>3489</v>
      </c>
      <c r="D3821" s="1" t="s">
        <v>1838</v>
      </c>
      <c r="E3821" s="1" t="s">
        <v>9</v>
      </c>
      <c r="F3821" s="1" t="s">
        <v>10</v>
      </c>
      <c r="G3821" s="1" t="s">
        <v>10</v>
      </c>
      <c r="H3821" s="1" t="s">
        <v>10</v>
      </c>
      <c r="I3821" t="s">
        <v>14378</v>
      </c>
      <c r="J3821" s="6"/>
      <c r="K3821" s="4"/>
    </row>
    <row r="3822" spans="2:11" x14ac:dyDescent="0.25">
      <c r="B3822" s="1" t="s">
        <v>14381</v>
      </c>
      <c r="C3822" s="1" t="s">
        <v>4384</v>
      </c>
      <c r="D3822" s="1" t="s">
        <v>4385</v>
      </c>
      <c r="E3822" s="1" t="s">
        <v>9</v>
      </c>
      <c r="F3822" s="1" t="s">
        <v>10</v>
      </c>
      <c r="G3822" s="1" t="s">
        <v>10</v>
      </c>
      <c r="H3822" s="1" t="s">
        <v>10</v>
      </c>
      <c r="I3822" t="s">
        <v>14382</v>
      </c>
      <c r="J3822" s="6"/>
      <c r="K3822" s="4"/>
    </row>
    <row r="3823" spans="2:11" x14ac:dyDescent="0.25">
      <c r="B3823" s="1" t="s">
        <v>14383</v>
      </c>
      <c r="C3823" s="1" t="s">
        <v>3488</v>
      </c>
      <c r="D3823" s="1" t="s">
        <v>1838</v>
      </c>
      <c r="E3823" s="1" t="s">
        <v>9</v>
      </c>
      <c r="F3823" s="1" t="s">
        <v>10</v>
      </c>
      <c r="G3823" s="1" t="s">
        <v>10</v>
      </c>
      <c r="H3823" s="1" t="s">
        <v>10</v>
      </c>
      <c r="I3823" t="s">
        <v>14384</v>
      </c>
      <c r="J3823" s="6"/>
      <c r="K3823" s="4"/>
    </row>
    <row r="3824" spans="2:11" x14ac:dyDescent="0.25">
      <c r="B3824" s="1" t="s">
        <v>14387</v>
      </c>
      <c r="C3824" s="1" t="s">
        <v>4390</v>
      </c>
      <c r="D3824" s="1" t="s">
        <v>4391</v>
      </c>
      <c r="E3824" s="1" t="s">
        <v>9</v>
      </c>
      <c r="F3824" s="1" t="s">
        <v>10</v>
      </c>
      <c r="G3824" s="1" t="s">
        <v>10</v>
      </c>
      <c r="H3824" s="1" t="s">
        <v>10</v>
      </c>
      <c r="I3824" t="s">
        <v>14388</v>
      </c>
      <c r="J3824" s="6"/>
      <c r="K3824" s="4"/>
    </row>
    <row r="3825" spans="2:11" x14ac:dyDescent="0.25">
      <c r="B3825" s="1" t="s">
        <v>14389</v>
      </c>
      <c r="C3825" s="1" t="s">
        <v>552</v>
      </c>
      <c r="D3825" s="1" t="s">
        <v>553</v>
      </c>
      <c r="E3825" s="1" t="s">
        <v>9</v>
      </c>
      <c r="F3825" s="1" t="s">
        <v>10</v>
      </c>
      <c r="G3825" s="1" t="s">
        <v>10</v>
      </c>
      <c r="H3825" s="1" t="s">
        <v>10</v>
      </c>
      <c r="I3825" t="s">
        <v>14390</v>
      </c>
      <c r="J3825" s="6"/>
      <c r="K3825" s="4"/>
    </row>
    <row r="3826" spans="2:11" x14ac:dyDescent="0.25">
      <c r="B3826" s="1" t="s">
        <v>14391</v>
      </c>
      <c r="C3826" s="1" t="s">
        <v>4396</v>
      </c>
      <c r="D3826" s="1" t="s">
        <v>2693</v>
      </c>
      <c r="E3826" s="1" t="s">
        <v>9</v>
      </c>
      <c r="F3826" s="1" t="s">
        <v>10</v>
      </c>
      <c r="G3826" s="1" t="s">
        <v>10</v>
      </c>
      <c r="H3826" s="1" t="s">
        <v>10</v>
      </c>
      <c r="I3826" t="s">
        <v>14392</v>
      </c>
      <c r="J3826" s="6"/>
      <c r="K3826" s="4"/>
    </row>
    <row r="3827" spans="2:11" x14ac:dyDescent="0.25">
      <c r="B3827" s="1" t="s">
        <v>14393</v>
      </c>
      <c r="C3827" s="1" t="s">
        <v>4397</v>
      </c>
      <c r="D3827" s="1" t="s">
        <v>4398</v>
      </c>
      <c r="E3827" s="1" t="s">
        <v>9</v>
      </c>
      <c r="F3827" s="1" t="s">
        <v>10</v>
      </c>
      <c r="G3827" s="1" t="s">
        <v>10</v>
      </c>
      <c r="H3827" s="1" t="s">
        <v>10</v>
      </c>
      <c r="I3827" t="s">
        <v>14394</v>
      </c>
      <c r="J3827" s="6"/>
      <c r="K3827" s="4"/>
    </row>
    <row r="3828" spans="2:11" x14ac:dyDescent="0.25">
      <c r="B3828" s="1" t="s">
        <v>14395</v>
      </c>
      <c r="C3828" s="1" t="s">
        <v>4513</v>
      </c>
      <c r="D3828" s="1" t="s">
        <v>4514</v>
      </c>
      <c r="E3828" s="1" t="s">
        <v>9</v>
      </c>
      <c r="F3828" s="1" t="s">
        <v>10</v>
      </c>
      <c r="G3828" s="1" t="s">
        <v>10</v>
      </c>
      <c r="H3828" s="1" t="s">
        <v>10</v>
      </c>
      <c r="I3828" t="s">
        <v>14396</v>
      </c>
      <c r="J3828" s="6"/>
      <c r="K3828" s="4"/>
    </row>
    <row r="3829" spans="2:11" x14ac:dyDescent="0.25">
      <c r="B3829" s="1" t="s">
        <v>14397</v>
      </c>
      <c r="C3829" s="1" t="s">
        <v>4728</v>
      </c>
      <c r="D3829" s="1" t="s">
        <v>2530</v>
      </c>
      <c r="E3829" s="1" t="s">
        <v>9</v>
      </c>
      <c r="F3829" s="1" t="s">
        <v>10</v>
      </c>
      <c r="G3829" s="1" t="s">
        <v>10</v>
      </c>
      <c r="H3829" s="1" t="s">
        <v>10</v>
      </c>
      <c r="I3829" t="s">
        <v>14398</v>
      </c>
      <c r="J3829" s="6"/>
      <c r="K3829" s="4"/>
    </row>
    <row r="3830" spans="2:11" x14ac:dyDescent="0.25">
      <c r="B3830" s="1" t="s">
        <v>14401</v>
      </c>
      <c r="C3830" s="1" t="s">
        <v>4403</v>
      </c>
      <c r="D3830" s="1" t="s">
        <v>4404</v>
      </c>
      <c r="E3830" s="1" t="s">
        <v>9</v>
      </c>
      <c r="F3830" s="1" t="s">
        <v>10</v>
      </c>
      <c r="G3830" s="1" t="s">
        <v>10</v>
      </c>
      <c r="H3830" s="1" t="s">
        <v>10</v>
      </c>
      <c r="I3830" t="s">
        <v>14402</v>
      </c>
      <c r="J3830" s="6"/>
      <c r="K3830" s="4"/>
    </row>
    <row r="3831" spans="2:11" x14ac:dyDescent="0.25">
      <c r="B3831" s="1" t="s">
        <v>14403</v>
      </c>
      <c r="C3831" s="1" t="s">
        <v>4405</v>
      </c>
      <c r="D3831" s="1" t="s">
        <v>2348</v>
      </c>
      <c r="E3831" s="1" t="s">
        <v>9</v>
      </c>
      <c r="F3831" s="1" t="s">
        <v>10</v>
      </c>
      <c r="G3831" s="1" t="s">
        <v>10</v>
      </c>
      <c r="H3831" s="1" t="s">
        <v>10</v>
      </c>
      <c r="I3831" t="s">
        <v>14404</v>
      </c>
      <c r="J3831" s="6"/>
      <c r="K3831" s="4"/>
    </row>
    <row r="3832" spans="2:11" x14ac:dyDescent="0.25">
      <c r="B3832" s="1" t="s">
        <v>14407</v>
      </c>
      <c r="C3832" s="1" t="s">
        <v>4527</v>
      </c>
      <c r="D3832" s="1" t="s">
        <v>4528</v>
      </c>
      <c r="E3832" s="1" t="s">
        <v>9</v>
      </c>
      <c r="F3832" s="1" t="s">
        <v>10</v>
      </c>
      <c r="G3832" s="1" t="s">
        <v>10</v>
      </c>
      <c r="H3832" s="1" t="s">
        <v>10</v>
      </c>
      <c r="I3832" t="s">
        <v>14408</v>
      </c>
      <c r="J3832" s="6"/>
      <c r="K3832" s="4"/>
    </row>
    <row r="3833" spans="2:11" x14ac:dyDescent="0.25">
      <c r="B3833" s="1" t="s">
        <v>14409</v>
      </c>
      <c r="C3833" s="1" t="s">
        <v>538</v>
      </c>
      <c r="D3833" s="1" t="s">
        <v>118</v>
      </c>
      <c r="E3833" s="1" t="s">
        <v>9</v>
      </c>
      <c r="F3833" s="1" t="s">
        <v>10</v>
      </c>
      <c r="G3833" s="1" t="s">
        <v>10</v>
      </c>
      <c r="H3833" s="1" t="s">
        <v>10</v>
      </c>
      <c r="I3833" t="s">
        <v>14410</v>
      </c>
      <c r="J3833" s="6"/>
      <c r="K3833" s="4"/>
    </row>
    <row r="3834" spans="2:11" x14ac:dyDescent="0.25">
      <c r="B3834" s="1" t="s">
        <v>14411</v>
      </c>
      <c r="C3834" s="1" t="s">
        <v>4521</v>
      </c>
      <c r="D3834" s="1" t="s">
        <v>4522</v>
      </c>
      <c r="E3834" s="1" t="s">
        <v>9</v>
      </c>
      <c r="F3834" s="1" t="s">
        <v>10</v>
      </c>
      <c r="G3834" s="1" t="s">
        <v>10</v>
      </c>
      <c r="H3834" s="1" t="s">
        <v>10</v>
      </c>
      <c r="I3834" t="s">
        <v>14412</v>
      </c>
      <c r="J3834" s="6"/>
      <c r="K3834" s="4"/>
    </row>
    <row r="3835" spans="2:11" x14ac:dyDescent="0.25">
      <c r="B3835" s="1" t="s">
        <v>14413</v>
      </c>
      <c r="C3835" s="1" t="s">
        <v>1077</v>
      </c>
      <c r="D3835" s="1" t="s">
        <v>1078</v>
      </c>
      <c r="E3835" s="1" t="s">
        <v>9</v>
      </c>
      <c r="F3835" s="1" t="s">
        <v>781</v>
      </c>
      <c r="G3835" s="1" t="s">
        <v>10</v>
      </c>
      <c r="H3835" s="1" t="s">
        <v>10</v>
      </c>
      <c r="I3835" t="s">
        <v>14414</v>
      </c>
      <c r="J3835" s="6"/>
      <c r="K3835" s="4"/>
    </row>
    <row r="3836" spans="2:11" x14ac:dyDescent="0.25">
      <c r="B3836" s="1" t="s">
        <v>14415</v>
      </c>
      <c r="C3836" s="1" t="s">
        <v>9646</v>
      </c>
      <c r="D3836" s="1" t="s">
        <v>9647</v>
      </c>
      <c r="E3836" s="1" t="s">
        <v>9</v>
      </c>
      <c r="F3836" s="1" t="s">
        <v>781</v>
      </c>
      <c r="G3836" s="1" t="s">
        <v>10</v>
      </c>
      <c r="H3836" s="1" t="s">
        <v>10</v>
      </c>
      <c r="I3836" t="s">
        <v>14416</v>
      </c>
      <c r="J3836" s="6"/>
      <c r="K3836" s="4"/>
    </row>
    <row r="3837" spans="2:11" x14ac:dyDescent="0.25">
      <c r="B3837" s="1" t="s">
        <v>14417</v>
      </c>
      <c r="C3837" s="1" t="s">
        <v>1065</v>
      </c>
      <c r="D3837" s="1" t="s">
        <v>1066</v>
      </c>
      <c r="E3837" s="1" t="s">
        <v>9</v>
      </c>
      <c r="F3837" s="1" t="s">
        <v>781</v>
      </c>
      <c r="G3837" s="1" t="s">
        <v>10</v>
      </c>
      <c r="H3837" s="1" t="s">
        <v>10</v>
      </c>
      <c r="I3837" t="s">
        <v>14418</v>
      </c>
      <c r="J3837" s="6"/>
      <c r="K3837" s="4"/>
    </row>
    <row r="3838" spans="2:11" x14ac:dyDescent="0.25">
      <c r="B3838" s="1" t="s">
        <v>14419</v>
      </c>
      <c r="C3838" s="1" t="s">
        <v>807</v>
      </c>
      <c r="D3838" s="1" t="s">
        <v>808</v>
      </c>
      <c r="E3838" s="1" t="s">
        <v>9</v>
      </c>
      <c r="F3838" s="1" t="s">
        <v>781</v>
      </c>
      <c r="G3838" s="1" t="s">
        <v>10</v>
      </c>
      <c r="H3838" s="1" t="s">
        <v>10</v>
      </c>
      <c r="I3838" t="s">
        <v>14420</v>
      </c>
      <c r="J3838" s="6"/>
      <c r="K3838" s="4"/>
    </row>
    <row r="3839" spans="2:11" x14ac:dyDescent="0.25">
      <c r="B3839" s="1" t="s">
        <v>14421</v>
      </c>
      <c r="C3839" s="1" t="s">
        <v>9697</v>
      </c>
      <c r="D3839" s="1" t="s">
        <v>9698</v>
      </c>
      <c r="E3839" s="1" t="s">
        <v>9</v>
      </c>
      <c r="F3839" s="1" t="s">
        <v>781</v>
      </c>
      <c r="G3839" s="1" t="s">
        <v>10</v>
      </c>
      <c r="H3839" s="1" t="s">
        <v>10</v>
      </c>
      <c r="I3839" t="s">
        <v>14422</v>
      </c>
      <c r="J3839" s="6"/>
      <c r="K3839" s="4"/>
    </row>
    <row r="3840" spans="2:11" x14ac:dyDescent="0.25">
      <c r="B3840" s="1" t="s">
        <v>14423</v>
      </c>
      <c r="C3840" s="1" t="s">
        <v>1071</v>
      </c>
      <c r="D3840" s="1" t="s">
        <v>1072</v>
      </c>
      <c r="E3840" s="1" t="s">
        <v>9</v>
      </c>
      <c r="F3840" s="1" t="s">
        <v>781</v>
      </c>
      <c r="G3840" s="1" t="s">
        <v>10</v>
      </c>
      <c r="H3840" s="1" t="s">
        <v>10</v>
      </c>
      <c r="I3840" t="s">
        <v>14424</v>
      </c>
      <c r="J3840" s="6"/>
      <c r="K3840" s="4"/>
    </row>
    <row r="3841" spans="2:11" x14ac:dyDescent="0.25">
      <c r="B3841" s="1" t="s">
        <v>14425</v>
      </c>
      <c r="C3841" s="1" t="s">
        <v>1067</v>
      </c>
      <c r="D3841" s="1" t="s">
        <v>1068</v>
      </c>
      <c r="E3841" s="1" t="s">
        <v>9</v>
      </c>
      <c r="F3841" s="1" t="s">
        <v>781</v>
      </c>
      <c r="G3841" s="1" t="s">
        <v>10</v>
      </c>
      <c r="H3841" s="1" t="s">
        <v>10</v>
      </c>
      <c r="I3841" t="s">
        <v>14426</v>
      </c>
      <c r="J3841" s="6"/>
      <c r="K3841" s="4"/>
    </row>
    <row r="3842" spans="2:11" x14ac:dyDescent="0.25">
      <c r="B3842" s="1" t="s">
        <v>14429</v>
      </c>
      <c r="C3842" s="1" t="s">
        <v>1069</v>
      </c>
      <c r="D3842" s="1" t="s">
        <v>1070</v>
      </c>
      <c r="E3842" s="1" t="s">
        <v>9</v>
      </c>
      <c r="F3842" s="1" t="s">
        <v>781</v>
      </c>
      <c r="G3842" s="1" t="s">
        <v>10</v>
      </c>
      <c r="H3842" s="1" t="s">
        <v>10</v>
      </c>
      <c r="I3842" t="s">
        <v>14430</v>
      </c>
      <c r="J3842" s="6"/>
      <c r="K3842" s="4"/>
    </row>
    <row r="3843" spans="2:11" x14ac:dyDescent="0.25">
      <c r="B3843" s="1" t="s">
        <v>14433</v>
      </c>
      <c r="C3843" s="1" t="s">
        <v>1075</v>
      </c>
      <c r="D3843" s="1" t="s">
        <v>1076</v>
      </c>
      <c r="E3843" s="1" t="s">
        <v>9</v>
      </c>
      <c r="F3843" s="1" t="s">
        <v>781</v>
      </c>
      <c r="G3843" s="1" t="s">
        <v>10</v>
      </c>
      <c r="H3843" s="1" t="s">
        <v>10</v>
      </c>
      <c r="I3843" t="s">
        <v>14434</v>
      </c>
      <c r="J3843" s="6"/>
      <c r="K3843" s="4"/>
    </row>
    <row r="3844" spans="2:11" x14ac:dyDescent="0.25">
      <c r="B3844" s="1" t="s">
        <v>14435</v>
      </c>
      <c r="C3844" s="1" t="s">
        <v>811</v>
      </c>
      <c r="D3844" s="1" t="s">
        <v>812</v>
      </c>
      <c r="E3844" s="1" t="s">
        <v>9</v>
      </c>
      <c r="F3844" s="1" t="s">
        <v>781</v>
      </c>
      <c r="G3844" s="1" t="s">
        <v>10</v>
      </c>
      <c r="H3844" s="1" t="s">
        <v>10</v>
      </c>
      <c r="I3844" t="s">
        <v>14436</v>
      </c>
      <c r="J3844" s="6"/>
      <c r="K3844" s="4"/>
    </row>
    <row r="3845" spans="2:11" x14ac:dyDescent="0.25">
      <c r="B3845" s="1" t="s">
        <v>14437</v>
      </c>
      <c r="C3845" s="1" t="s">
        <v>1081</v>
      </c>
      <c r="D3845" s="1" t="s">
        <v>1082</v>
      </c>
      <c r="E3845" s="1" t="s">
        <v>9</v>
      </c>
      <c r="F3845" s="1" t="s">
        <v>781</v>
      </c>
      <c r="G3845" s="1" t="s">
        <v>10</v>
      </c>
      <c r="H3845" s="1" t="s">
        <v>10</v>
      </c>
      <c r="I3845" t="s">
        <v>14438</v>
      </c>
      <c r="J3845" s="6"/>
      <c r="K3845" s="4"/>
    </row>
    <row r="3846" spans="2:11" x14ac:dyDescent="0.25">
      <c r="B3846" s="1" t="s">
        <v>14443</v>
      </c>
      <c r="C3846" s="1" t="s">
        <v>2118</v>
      </c>
      <c r="D3846" s="1" t="s">
        <v>411</v>
      </c>
      <c r="E3846" s="1" t="s">
        <v>9</v>
      </c>
      <c r="F3846" s="1" t="s">
        <v>10</v>
      </c>
      <c r="G3846" s="1" t="s">
        <v>10</v>
      </c>
      <c r="H3846" s="1" t="s">
        <v>10</v>
      </c>
      <c r="I3846" t="s">
        <v>14444</v>
      </c>
      <c r="J3846" s="6"/>
      <c r="K3846" s="4"/>
    </row>
    <row r="3847" spans="2:11" x14ac:dyDescent="0.25">
      <c r="B3847" s="1" t="s">
        <v>14445</v>
      </c>
      <c r="C3847" s="1" t="s">
        <v>2114</v>
      </c>
      <c r="D3847" s="1" t="s">
        <v>1927</v>
      </c>
      <c r="E3847" s="1" t="s">
        <v>9</v>
      </c>
      <c r="F3847" s="1" t="s">
        <v>10</v>
      </c>
      <c r="G3847" s="1" t="s">
        <v>10</v>
      </c>
      <c r="H3847" s="1" t="s">
        <v>10</v>
      </c>
      <c r="I3847" t="s">
        <v>14446</v>
      </c>
      <c r="J3847" s="6"/>
      <c r="K3847" s="4"/>
    </row>
    <row r="3848" spans="2:11" x14ac:dyDescent="0.25">
      <c r="B3848" s="1" t="s">
        <v>14447</v>
      </c>
      <c r="C3848" s="1" t="s">
        <v>1600</v>
      </c>
      <c r="D3848" s="1" t="s">
        <v>351</v>
      </c>
      <c r="E3848" s="1" t="s">
        <v>40</v>
      </c>
      <c r="F3848" s="1" t="s">
        <v>10</v>
      </c>
      <c r="G3848" s="1" t="s">
        <v>10</v>
      </c>
      <c r="H3848" s="1" t="s">
        <v>10</v>
      </c>
      <c r="I3848" t="s">
        <v>14448</v>
      </c>
      <c r="J3848" s="6"/>
      <c r="K3848" s="4"/>
    </row>
    <row r="3849" spans="2:11" x14ac:dyDescent="0.25">
      <c r="B3849" s="1" t="s">
        <v>14449</v>
      </c>
      <c r="C3849" s="1" t="s">
        <v>1587</v>
      </c>
      <c r="D3849" s="1" t="s">
        <v>1588</v>
      </c>
      <c r="E3849" s="1" t="s">
        <v>40</v>
      </c>
      <c r="F3849" s="1" t="s">
        <v>10</v>
      </c>
      <c r="G3849" s="1" t="s">
        <v>10</v>
      </c>
      <c r="H3849" s="1" t="s">
        <v>10</v>
      </c>
      <c r="I3849" t="s">
        <v>14450</v>
      </c>
      <c r="J3849" s="6"/>
      <c r="K3849" s="4"/>
    </row>
    <row r="3850" spans="2:11" x14ac:dyDescent="0.25">
      <c r="B3850" s="1" t="s">
        <v>14451</v>
      </c>
      <c r="C3850" s="1" t="s">
        <v>2037</v>
      </c>
      <c r="D3850" s="1" t="s">
        <v>351</v>
      </c>
      <c r="E3850" s="1" t="s">
        <v>40</v>
      </c>
      <c r="F3850" s="1" t="s">
        <v>10</v>
      </c>
      <c r="G3850" s="1" t="s">
        <v>10</v>
      </c>
      <c r="H3850" s="1" t="s">
        <v>10</v>
      </c>
      <c r="I3850" t="s">
        <v>14452</v>
      </c>
      <c r="J3850" s="6"/>
      <c r="K3850" s="4"/>
    </row>
    <row r="3851" spans="2:11" x14ac:dyDescent="0.25">
      <c r="B3851" s="1" t="s">
        <v>14453</v>
      </c>
      <c r="C3851" s="1" t="s">
        <v>9683</v>
      </c>
      <c r="D3851" s="1" t="s">
        <v>351</v>
      </c>
      <c r="E3851" s="1" t="s">
        <v>40</v>
      </c>
      <c r="F3851" s="1" t="s">
        <v>10</v>
      </c>
      <c r="G3851" s="1" t="s">
        <v>10</v>
      </c>
      <c r="H3851" s="1" t="s">
        <v>10</v>
      </c>
      <c r="I3851" t="s">
        <v>14454</v>
      </c>
      <c r="J3851" s="6"/>
      <c r="K3851" s="4"/>
    </row>
    <row r="3852" spans="2:11" x14ac:dyDescent="0.25">
      <c r="B3852" s="1" t="s">
        <v>14457</v>
      </c>
      <c r="C3852" s="1" t="s">
        <v>2039</v>
      </c>
      <c r="D3852" s="1" t="s">
        <v>2040</v>
      </c>
      <c r="E3852" s="1" t="s">
        <v>9</v>
      </c>
      <c r="F3852" s="1" t="s">
        <v>10</v>
      </c>
      <c r="G3852" s="1" t="s">
        <v>10</v>
      </c>
      <c r="H3852" s="1" t="s">
        <v>10</v>
      </c>
      <c r="I3852" t="s">
        <v>14458</v>
      </c>
      <c r="J3852" s="6"/>
      <c r="K3852" s="4"/>
    </row>
    <row r="3853" spans="2:11" x14ac:dyDescent="0.25">
      <c r="B3853" s="1" t="s">
        <v>14465</v>
      </c>
      <c r="C3853" s="1" t="s">
        <v>2050</v>
      </c>
      <c r="D3853" s="1" t="s">
        <v>2051</v>
      </c>
      <c r="E3853" s="1" t="s">
        <v>9</v>
      </c>
      <c r="F3853" s="1" t="s">
        <v>10</v>
      </c>
      <c r="G3853" s="1" t="s">
        <v>10</v>
      </c>
      <c r="H3853" s="1" t="s">
        <v>10</v>
      </c>
      <c r="I3853" t="s">
        <v>14466</v>
      </c>
      <c r="J3853" s="6"/>
      <c r="K3853" s="4"/>
    </row>
    <row r="3854" spans="2:11" x14ac:dyDescent="0.25">
      <c r="B3854" s="1" t="s">
        <v>14467</v>
      </c>
      <c r="C3854" s="1" t="s">
        <v>2354</v>
      </c>
      <c r="D3854" s="1" t="s">
        <v>2355</v>
      </c>
      <c r="E3854" s="1" t="s">
        <v>9</v>
      </c>
      <c r="F3854" s="1" t="s">
        <v>10</v>
      </c>
      <c r="G3854" s="1" t="s">
        <v>10</v>
      </c>
      <c r="H3854" s="1" t="s">
        <v>10</v>
      </c>
      <c r="I3854" t="s">
        <v>14468</v>
      </c>
      <c r="J3854" s="6"/>
      <c r="K3854" s="4"/>
    </row>
    <row r="3855" spans="2:11" x14ac:dyDescent="0.25">
      <c r="B3855" s="1" t="s">
        <v>14469</v>
      </c>
      <c r="C3855" s="1" t="s">
        <v>620</v>
      </c>
      <c r="D3855" s="1" t="s">
        <v>18</v>
      </c>
      <c r="E3855" s="1" t="s">
        <v>9</v>
      </c>
      <c r="F3855" s="1" t="s">
        <v>10</v>
      </c>
      <c r="G3855" s="1" t="s">
        <v>10</v>
      </c>
      <c r="H3855" s="1" t="s">
        <v>10</v>
      </c>
      <c r="I3855" t="s">
        <v>14470</v>
      </c>
      <c r="J3855" s="6"/>
      <c r="K3855" s="4"/>
    </row>
    <row r="3856" spans="2:11" x14ac:dyDescent="0.25">
      <c r="B3856" s="1" t="s">
        <v>14471</v>
      </c>
      <c r="C3856" s="1" t="s">
        <v>2063</v>
      </c>
      <c r="D3856" s="1" t="s">
        <v>1812</v>
      </c>
      <c r="E3856" s="1" t="s">
        <v>9</v>
      </c>
      <c r="F3856" s="1" t="s">
        <v>10</v>
      </c>
      <c r="G3856" s="1" t="s">
        <v>10</v>
      </c>
      <c r="H3856" s="1" t="s">
        <v>10</v>
      </c>
      <c r="I3856" t="s">
        <v>14472</v>
      </c>
      <c r="J3856" s="6"/>
      <c r="K3856" s="4"/>
    </row>
    <row r="3857" spans="2:11" x14ac:dyDescent="0.25">
      <c r="B3857" s="1" t="s">
        <v>14473</v>
      </c>
      <c r="C3857" s="1" t="s">
        <v>219</v>
      </c>
      <c r="D3857" s="1" t="s">
        <v>14</v>
      </c>
      <c r="E3857" s="1" t="s">
        <v>9</v>
      </c>
      <c r="F3857" s="1" t="s">
        <v>10</v>
      </c>
      <c r="G3857" s="1" t="s">
        <v>10</v>
      </c>
      <c r="H3857" s="1" t="s">
        <v>10</v>
      </c>
      <c r="I3857" t="s">
        <v>14474</v>
      </c>
      <c r="J3857" s="6"/>
      <c r="K3857" s="4"/>
    </row>
    <row r="3858" spans="2:11" x14ac:dyDescent="0.25">
      <c r="B3858" s="1" t="s">
        <v>14491</v>
      </c>
      <c r="C3858" s="1" t="s">
        <v>1291</v>
      </c>
      <c r="D3858" s="1" t="s">
        <v>1292</v>
      </c>
      <c r="E3858" s="1" t="s">
        <v>9</v>
      </c>
      <c r="F3858" s="1" t="s">
        <v>781</v>
      </c>
      <c r="G3858" s="1" t="s">
        <v>10</v>
      </c>
      <c r="H3858" s="1" t="s">
        <v>10</v>
      </c>
      <c r="I3858" t="s">
        <v>14492</v>
      </c>
      <c r="J3858" s="6"/>
      <c r="K3858" s="4"/>
    </row>
    <row r="3859" spans="2:11" x14ac:dyDescent="0.25">
      <c r="B3859" s="1" t="s">
        <v>14493</v>
      </c>
      <c r="C3859" s="1" t="s">
        <v>1286</v>
      </c>
      <c r="D3859" s="1" t="s">
        <v>1300</v>
      </c>
      <c r="E3859" s="1" t="s">
        <v>9</v>
      </c>
      <c r="F3859" s="1" t="s">
        <v>781</v>
      </c>
      <c r="G3859" s="1" t="s">
        <v>10</v>
      </c>
      <c r="H3859" s="1" t="s">
        <v>10</v>
      </c>
      <c r="I3859" t="s">
        <v>14494</v>
      </c>
      <c r="J3859" s="6"/>
      <c r="K3859" s="4"/>
    </row>
    <row r="3860" spans="2:11" x14ac:dyDescent="0.25">
      <c r="B3860" s="1" t="s">
        <v>14495</v>
      </c>
      <c r="C3860" s="1" t="s">
        <v>1284</v>
      </c>
      <c r="D3860" s="1" t="s">
        <v>1285</v>
      </c>
      <c r="E3860" s="1" t="s">
        <v>9</v>
      </c>
      <c r="F3860" s="1" t="s">
        <v>781</v>
      </c>
      <c r="G3860" s="1" t="s">
        <v>10</v>
      </c>
      <c r="H3860" s="1" t="s">
        <v>10</v>
      </c>
      <c r="I3860" t="s">
        <v>14496</v>
      </c>
      <c r="J3860" s="6"/>
      <c r="K3860" s="4"/>
    </row>
    <row r="3861" spans="2:11" x14ac:dyDescent="0.25">
      <c r="B3861" s="1" t="s">
        <v>14493</v>
      </c>
      <c r="C3861" s="1" t="s">
        <v>1286</v>
      </c>
      <c r="D3861" s="1" t="s">
        <v>1236</v>
      </c>
      <c r="E3861" s="1" t="s">
        <v>9</v>
      </c>
      <c r="F3861" s="1" t="s">
        <v>781</v>
      </c>
      <c r="G3861" s="1" t="s">
        <v>10</v>
      </c>
      <c r="H3861" s="1" t="s">
        <v>10</v>
      </c>
      <c r="I3861" t="s">
        <v>14494</v>
      </c>
      <c r="J3861" s="6"/>
      <c r="K3861" s="4"/>
    </row>
    <row r="3862" spans="2:11" x14ac:dyDescent="0.25">
      <c r="B3862" s="1" t="s">
        <v>14497</v>
      </c>
      <c r="C3862" s="1" t="s">
        <v>1289</v>
      </c>
      <c r="D3862" s="1" t="s">
        <v>1290</v>
      </c>
      <c r="E3862" s="1" t="s">
        <v>9</v>
      </c>
      <c r="F3862" s="1" t="s">
        <v>781</v>
      </c>
      <c r="G3862" s="1" t="s">
        <v>10</v>
      </c>
      <c r="H3862" s="1" t="s">
        <v>10</v>
      </c>
      <c r="I3862" t="s">
        <v>14498</v>
      </c>
      <c r="J3862" s="6"/>
      <c r="K3862" s="4"/>
    </row>
    <row r="3863" spans="2:11" x14ac:dyDescent="0.25">
      <c r="B3863" s="1" t="s">
        <v>14499</v>
      </c>
      <c r="C3863" s="1" t="s">
        <v>1287</v>
      </c>
      <c r="D3863" s="1" t="s">
        <v>1288</v>
      </c>
      <c r="E3863" s="1" t="s">
        <v>9</v>
      </c>
      <c r="F3863" s="1" t="s">
        <v>781</v>
      </c>
      <c r="G3863" s="1" t="s">
        <v>10</v>
      </c>
      <c r="H3863" s="1" t="s">
        <v>10</v>
      </c>
      <c r="I3863" t="s">
        <v>14500</v>
      </c>
      <c r="J3863" s="6"/>
      <c r="K3863" s="4"/>
    </row>
    <row r="3864" spans="2:11" x14ac:dyDescent="0.25">
      <c r="B3864" s="1" t="s">
        <v>14501</v>
      </c>
      <c r="C3864" s="1" t="s">
        <v>1282</v>
      </c>
      <c r="D3864" s="1" t="s">
        <v>118</v>
      </c>
      <c r="E3864" s="1" t="s">
        <v>9</v>
      </c>
      <c r="F3864" s="1" t="s">
        <v>1283</v>
      </c>
      <c r="G3864" s="1" t="s">
        <v>10</v>
      </c>
      <c r="H3864" s="1" t="s">
        <v>10</v>
      </c>
      <c r="I3864" t="s">
        <v>14502</v>
      </c>
      <c r="J3864" s="6"/>
      <c r="K3864" s="4"/>
    </row>
    <row r="3865" spans="2:11" x14ac:dyDescent="0.25">
      <c r="B3865" s="1" t="s">
        <v>14505</v>
      </c>
      <c r="C3865" s="1" t="s">
        <v>1296</v>
      </c>
      <c r="D3865" s="1" t="s">
        <v>1297</v>
      </c>
      <c r="E3865" s="1" t="s">
        <v>9</v>
      </c>
      <c r="F3865" s="1" t="s">
        <v>781</v>
      </c>
      <c r="G3865" s="1" t="s">
        <v>10</v>
      </c>
      <c r="H3865" s="1" t="s">
        <v>10</v>
      </c>
      <c r="I3865" t="s">
        <v>14506</v>
      </c>
      <c r="J3865" s="6"/>
      <c r="K3865" s="4"/>
    </row>
    <row r="3866" spans="2:11" x14ac:dyDescent="0.25">
      <c r="B3866" s="1" t="s">
        <v>14507</v>
      </c>
      <c r="C3866" s="1" t="s">
        <v>8479</v>
      </c>
      <c r="D3866" s="1" t="s">
        <v>8480</v>
      </c>
      <c r="E3866" s="1" t="s">
        <v>9</v>
      </c>
      <c r="F3866" s="1" t="s">
        <v>781</v>
      </c>
      <c r="G3866" s="1" t="s">
        <v>10</v>
      </c>
      <c r="H3866" s="1" t="s">
        <v>10</v>
      </c>
      <c r="I3866" t="s">
        <v>14508</v>
      </c>
      <c r="J3866" s="6"/>
      <c r="K3866" s="4"/>
    </row>
    <row r="3867" spans="2:11" x14ac:dyDescent="0.25">
      <c r="B3867" s="1" t="s">
        <v>14509</v>
      </c>
      <c r="C3867" s="1" t="s">
        <v>1294</v>
      </c>
      <c r="D3867" s="1" t="s">
        <v>1295</v>
      </c>
      <c r="E3867" s="1" t="s">
        <v>9</v>
      </c>
      <c r="F3867" s="1" t="s">
        <v>781</v>
      </c>
      <c r="G3867" s="1" t="s">
        <v>10</v>
      </c>
      <c r="H3867" s="1" t="s">
        <v>10</v>
      </c>
      <c r="I3867" t="s">
        <v>14510</v>
      </c>
      <c r="J3867" s="6"/>
      <c r="K3867" s="4"/>
    </row>
    <row r="3868" spans="2:11" x14ac:dyDescent="0.25">
      <c r="B3868" s="1" t="s">
        <v>14511</v>
      </c>
      <c r="C3868" s="1" t="s">
        <v>8478</v>
      </c>
      <c r="D3868" s="1" t="s">
        <v>2004</v>
      </c>
      <c r="E3868" s="1" t="s">
        <v>9</v>
      </c>
      <c r="F3868" s="1" t="s">
        <v>781</v>
      </c>
      <c r="G3868" s="1" t="s">
        <v>10</v>
      </c>
      <c r="H3868" s="1" t="s">
        <v>10</v>
      </c>
      <c r="I3868" t="s">
        <v>14512</v>
      </c>
      <c r="J3868" s="6"/>
      <c r="K3868" s="4"/>
    </row>
    <row r="3869" spans="2:11" x14ac:dyDescent="0.25">
      <c r="B3869" s="1" t="s">
        <v>14513</v>
      </c>
      <c r="C3869" s="1" t="s">
        <v>1298</v>
      </c>
      <c r="D3869" s="1" t="s">
        <v>1084</v>
      </c>
      <c r="E3869" s="1" t="s">
        <v>9</v>
      </c>
      <c r="F3869" s="1" t="s">
        <v>781</v>
      </c>
      <c r="G3869" s="1" t="s">
        <v>10</v>
      </c>
      <c r="H3869" s="1" t="s">
        <v>10</v>
      </c>
      <c r="I3869" t="s">
        <v>14514</v>
      </c>
      <c r="J3869" s="6"/>
      <c r="K3869" s="4"/>
    </row>
    <row r="3870" spans="2:11" x14ac:dyDescent="0.25">
      <c r="B3870" s="1" t="s">
        <v>14515</v>
      </c>
      <c r="C3870" s="1" t="s">
        <v>2064</v>
      </c>
      <c r="D3870" s="1" t="s">
        <v>1217</v>
      </c>
      <c r="E3870" s="1" t="s">
        <v>9</v>
      </c>
      <c r="F3870" s="1" t="s">
        <v>10</v>
      </c>
      <c r="G3870" s="1" t="s">
        <v>10</v>
      </c>
      <c r="H3870" s="1" t="s">
        <v>10</v>
      </c>
      <c r="I3870" t="s">
        <v>14516</v>
      </c>
      <c r="J3870" s="6"/>
      <c r="K3870" s="4"/>
    </row>
    <row r="3871" spans="2:11" x14ac:dyDescent="0.25">
      <c r="B3871" s="1" t="s">
        <v>14517</v>
      </c>
      <c r="C3871" s="1" t="s">
        <v>2333</v>
      </c>
      <c r="D3871" s="1" t="s">
        <v>1217</v>
      </c>
      <c r="E3871" s="1" t="s">
        <v>9</v>
      </c>
      <c r="F3871" s="1" t="s">
        <v>10</v>
      </c>
      <c r="G3871" s="1" t="s">
        <v>10</v>
      </c>
      <c r="H3871" s="1" t="s">
        <v>10</v>
      </c>
      <c r="I3871" t="s">
        <v>14518</v>
      </c>
      <c r="J3871" s="6"/>
      <c r="K3871" s="4"/>
    </row>
    <row r="3872" spans="2:11" x14ac:dyDescent="0.25">
      <c r="B3872" s="1" t="s">
        <v>14519</v>
      </c>
      <c r="C3872" s="1" t="s">
        <v>1348</v>
      </c>
      <c r="D3872" s="1" t="s">
        <v>1349</v>
      </c>
      <c r="E3872" s="1" t="s">
        <v>9</v>
      </c>
      <c r="F3872" s="1" t="s">
        <v>10</v>
      </c>
      <c r="G3872" s="1" t="s">
        <v>10</v>
      </c>
      <c r="H3872" s="1" t="s">
        <v>10</v>
      </c>
      <c r="I3872" t="s">
        <v>14520</v>
      </c>
      <c r="J3872" s="6"/>
      <c r="K3872" s="4"/>
    </row>
    <row r="3873" spans="2:11" x14ac:dyDescent="0.25">
      <c r="B3873" s="1" t="s">
        <v>14521</v>
      </c>
      <c r="C3873" s="1" t="s">
        <v>1350</v>
      </c>
      <c r="D3873" s="1" t="s">
        <v>1351</v>
      </c>
      <c r="E3873" s="1" t="s">
        <v>9</v>
      </c>
      <c r="F3873" s="1" t="s">
        <v>10</v>
      </c>
      <c r="G3873" s="1" t="s">
        <v>10</v>
      </c>
      <c r="H3873" s="1" t="s">
        <v>10</v>
      </c>
      <c r="I3873" t="s">
        <v>14522</v>
      </c>
      <c r="J3873" s="6"/>
      <c r="K3873" s="4"/>
    </row>
    <row r="3874" spans="2:11" x14ac:dyDescent="0.25">
      <c r="B3874" s="1" t="s">
        <v>14529</v>
      </c>
      <c r="C3874" s="1" t="s">
        <v>894</v>
      </c>
      <c r="D3874" s="1" t="s">
        <v>180</v>
      </c>
      <c r="E3874" s="1" t="s">
        <v>9</v>
      </c>
      <c r="F3874" s="1" t="s">
        <v>10</v>
      </c>
      <c r="G3874" s="1" t="s">
        <v>10</v>
      </c>
      <c r="H3874" s="1" t="s">
        <v>10</v>
      </c>
      <c r="I3874" t="s">
        <v>14530</v>
      </c>
      <c r="J3874" s="6"/>
      <c r="K3874" s="4"/>
    </row>
    <row r="3875" spans="2:11" x14ac:dyDescent="0.25">
      <c r="B3875" s="1" t="s">
        <v>12524</v>
      </c>
      <c r="C3875" s="1" t="s">
        <v>889</v>
      </c>
      <c r="D3875" s="1" t="s">
        <v>180</v>
      </c>
      <c r="E3875" s="1" t="s">
        <v>9</v>
      </c>
      <c r="F3875" s="1" t="s">
        <v>10</v>
      </c>
      <c r="G3875" s="1" t="s">
        <v>10</v>
      </c>
      <c r="H3875" s="1" t="s">
        <v>10</v>
      </c>
      <c r="I3875" t="s">
        <v>12525</v>
      </c>
      <c r="J3875" s="6"/>
      <c r="K3875" s="4"/>
    </row>
    <row r="3876" spans="2:11" x14ac:dyDescent="0.25">
      <c r="B3876" s="1" t="s">
        <v>14537</v>
      </c>
      <c r="C3876" s="1" t="s">
        <v>1932</v>
      </c>
      <c r="D3876" s="1" t="s">
        <v>1217</v>
      </c>
      <c r="E3876" s="1" t="s">
        <v>9</v>
      </c>
      <c r="F3876" s="1" t="s">
        <v>10</v>
      </c>
      <c r="G3876" s="1" t="s">
        <v>10</v>
      </c>
      <c r="H3876" s="1" t="s">
        <v>10</v>
      </c>
      <c r="I3876" t="s">
        <v>14538</v>
      </c>
      <c r="J3876" s="6"/>
      <c r="K3876" s="4"/>
    </row>
    <row r="3877" spans="2:11" x14ac:dyDescent="0.25">
      <c r="B3877" s="1" t="s">
        <v>14539</v>
      </c>
      <c r="C3877" s="1" t="s">
        <v>1931</v>
      </c>
      <c r="D3877" s="1" t="s">
        <v>1217</v>
      </c>
      <c r="E3877" s="1" t="s">
        <v>9</v>
      </c>
      <c r="F3877" s="1" t="s">
        <v>10</v>
      </c>
      <c r="G3877" s="1" t="s">
        <v>10</v>
      </c>
      <c r="H3877" s="1" t="s">
        <v>10</v>
      </c>
      <c r="I3877" t="s">
        <v>14540</v>
      </c>
      <c r="J3877" s="6"/>
      <c r="K3877" s="4"/>
    </row>
    <row r="3878" spans="2:11" x14ac:dyDescent="0.25">
      <c r="B3878" s="1" t="s">
        <v>14541</v>
      </c>
      <c r="C3878" s="1" t="s">
        <v>1933</v>
      </c>
      <c r="D3878" s="1" t="s">
        <v>1217</v>
      </c>
      <c r="E3878" s="1" t="s">
        <v>9</v>
      </c>
      <c r="F3878" s="1" t="s">
        <v>10</v>
      </c>
      <c r="G3878" s="1" t="s">
        <v>10</v>
      </c>
      <c r="H3878" s="1" t="s">
        <v>10</v>
      </c>
      <c r="I3878" t="s">
        <v>14542</v>
      </c>
      <c r="J3878" s="6"/>
      <c r="K3878" s="4"/>
    </row>
    <row r="3879" spans="2:11" x14ac:dyDescent="0.25">
      <c r="B3879" s="1" t="s">
        <v>14543</v>
      </c>
      <c r="C3879" s="1" t="s">
        <v>1930</v>
      </c>
      <c r="D3879" s="1" t="s">
        <v>1217</v>
      </c>
      <c r="E3879" s="1" t="s">
        <v>9</v>
      </c>
      <c r="F3879" s="1" t="s">
        <v>10</v>
      </c>
      <c r="G3879" s="1" t="s">
        <v>10</v>
      </c>
      <c r="H3879" s="1" t="s">
        <v>10</v>
      </c>
      <c r="I3879" t="s">
        <v>14544</v>
      </c>
      <c r="J3879" s="6"/>
      <c r="K3879" s="4"/>
    </row>
    <row r="3880" spans="2:11" x14ac:dyDescent="0.25">
      <c r="B3880" s="1" t="s">
        <v>14545</v>
      </c>
      <c r="C3880" s="1" t="s">
        <v>1352</v>
      </c>
      <c r="D3880" s="1" t="s">
        <v>351</v>
      </c>
      <c r="E3880" s="1" t="s">
        <v>40</v>
      </c>
      <c r="F3880" s="1" t="s">
        <v>10</v>
      </c>
      <c r="G3880" s="1" t="s">
        <v>10</v>
      </c>
      <c r="H3880" s="1" t="s">
        <v>10</v>
      </c>
      <c r="I3880" t="s">
        <v>14546</v>
      </c>
      <c r="J3880" s="6"/>
      <c r="K3880" s="4"/>
    </row>
    <row r="3881" spans="2:11" x14ac:dyDescent="0.25">
      <c r="B3881" s="1" t="s">
        <v>14547</v>
      </c>
      <c r="C3881" s="1" t="s">
        <v>1353</v>
      </c>
      <c r="D3881" s="1" t="s">
        <v>351</v>
      </c>
      <c r="E3881" s="1" t="s">
        <v>40</v>
      </c>
      <c r="F3881" s="1" t="s">
        <v>10</v>
      </c>
      <c r="G3881" s="1" t="s">
        <v>10</v>
      </c>
      <c r="H3881" s="1" t="s">
        <v>10</v>
      </c>
      <c r="I3881" t="s">
        <v>14548</v>
      </c>
      <c r="J3881" s="6"/>
      <c r="K3881" s="4"/>
    </row>
    <row r="3882" spans="2:11" x14ac:dyDescent="0.25">
      <c r="B3882" s="1" t="s">
        <v>14551</v>
      </c>
      <c r="C3882" s="1" t="s">
        <v>1356</v>
      </c>
      <c r="D3882" s="1" t="s">
        <v>351</v>
      </c>
      <c r="E3882" s="1" t="s">
        <v>40</v>
      </c>
      <c r="F3882" s="1" t="s">
        <v>10</v>
      </c>
      <c r="G3882" s="1" t="s">
        <v>10</v>
      </c>
      <c r="H3882" s="1" t="s">
        <v>10</v>
      </c>
      <c r="I3882" t="s">
        <v>14552</v>
      </c>
      <c r="J3882" s="6"/>
      <c r="K3882" s="4"/>
    </row>
    <row r="3883" spans="2:11" x14ac:dyDescent="0.25">
      <c r="B3883" s="1" t="s">
        <v>14553</v>
      </c>
      <c r="C3883" s="1" t="s">
        <v>1357</v>
      </c>
      <c r="D3883" s="1" t="s">
        <v>351</v>
      </c>
      <c r="E3883" s="1" t="s">
        <v>40</v>
      </c>
      <c r="F3883" s="1" t="s">
        <v>10</v>
      </c>
      <c r="G3883" s="1" t="s">
        <v>10</v>
      </c>
      <c r="H3883" s="1" t="s">
        <v>10</v>
      </c>
      <c r="I3883" t="s">
        <v>14554</v>
      </c>
      <c r="J3883" s="6"/>
      <c r="K3883" s="4"/>
    </row>
    <row r="3884" spans="2:11" x14ac:dyDescent="0.25">
      <c r="B3884" s="1" t="s">
        <v>14555</v>
      </c>
      <c r="C3884" s="1" t="s">
        <v>1358</v>
      </c>
      <c r="D3884" s="1" t="s">
        <v>351</v>
      </c>
      <c r="E3884" s="1" t="s">
        <v>40</v>
      </c>
      <c r="F3884" s="1" t="s">
        <v>10</v>
      </c>
      <c r="G3884" s="1" t="s">
        <v>10</v>
      </c>
      <c r="H3884" s="1" t="s">
        <v>10</v>
      </c>
      <c r="I3884" t="s">
        <v>14556</v>
      </c>
      <c r="J3884" s="6"/>
      <c r="K3884" s="4"/>
    </row>
    <row r="3885" spans="2:11" x14ac:dyDescent="0.25">
      <c r="B3885" s="1" t="s">
        <v>14557</v>
      </c>
      <c r="C3885" s="1" t="s">
        <v>1187</v>
      </c>
      <c r="D3885" s="1" t="s">
        <v>1188</v>
      </c>
      <c r="E3885" s="1" t="s">
        <v>40</v>
      </c>
      <c r="F3885" s="1" t="s">
        <v>10</v>
      </c>
      <c r="G3885" s="1" t="s">
        <v>10</v>
      </c>
      <c r="H3885" s="1" t="s">
        <v>10</v>
      </c>
      <c r="I3885" t="s">
        <v>14558</v>
      </c>
      <c r="J3885" s="6"/>
      <c r="K3885" s="4"/>
    </row>
    <row r="3886" spans="2:11" x14ac:dyDescent="0.25">
      <c r="B3886" s="1" t="s">
        <v>14559</v>
      </c>
      <c r="C3886" s="1" t="s">
        <v>6494</v>
      </c>
      <c r="D3886" s="1" t="s">
        <v>1059</v>
      </c>
      <c r="E3886" s="1" t="s">
        <v>9</v>
      </c>
      <c r="F3886" s="1" t="s">
        <v>781</v>
      </c>
      <c r="G3886" s="1" t="s">
        <v>10</v>
      </c>
      <c r="H3886" s="1" t="s">
        <v>10</v>
      </c>
      <c r="I3886" t="s">
        <v>14560</v>
      </c>
      <c r="J3886" s="6"/>
      <c r="K3886" s="4"/>
    </row>
    <row r="3887" spans="2:11" x14ac:dyDescent="0.25">
      <c r="B3887" s="1" t="s">
        <v>14561</v>
      </c>
      <c r="C3887" s="1" t="s">
        <v>6498</v>
      </c>
      <c r="D3887" s="1" t="s">
        <v>6499</v>
      </c>
      <c r="E3887" s="1" t="s">
        <v>9</v>
      </c>
      <c r="F3887" s="1" t="s">
        <v>781</v>
      </c>
      <c r="G3887" s="1" t="s">
        <v>10</v>
      </c>
      <c r="H3887" s="1" t="s">
        <v>10</v>
      </c>
      <c r="I3887" t="s">
        <v>14562</v>
      </c>
      <c r="J3887" s="6"/>
      <c r="K3887" s="4"/>
    </row>
    <row r="3888" spans="2:11" x14ac:dyDescent="0.25">
      <c r="B3888" s="1" t="s">
        <v>14565</v>
      </c>
      <c r="C3888" s="1" t="s">
        <v>2210</v>
      </c>
      <c r="D3888" s="1" t="s">
        <v>1838</v>
      </c>
      <c r="E3888" s="1" t="s">
        <v>9</v>
      </c>
      <c r="F3888" s="1" t="s">
        <v>10</v>
      </c>
      <c r="G3888" s="1" t="s">
        <v>10</v>
      </c>
      <c r="H3888" s="1" t="s">
        <v>10</v>
      </c>
      <c r="I3888" t="s">
        <v>14566</v>
      </c>
      <c r="J3888" s="6"/>
      <c r="K3888" s="4"/>
    </row>
    <row r="3889" spans="2:11" x14ac:dyDescent="0.25">
      <c r="B3889" s="1" t="s">
        <v>14567</v>
      </c>
      <c r="C3889" s="1" t="s">
        <v>200</v>
      </c>
      <c r="D3889" s="1" t="s">
        <v>35</v>
      </c>
      <c r="E3889" s="1" t="s">
        <v>9</v>
      </c>
      <c r="F3889" s="1" t="s">
        <v>10</v>
      </c>
      <c r="G3889" s="1" t="s">
        <v>10</v>
      </c>
      <c r="H3889" s="1" t="s">
        <v>10</v>
      </c>
      <c r="I3889" t="s">
        <v>14568</v>
      </c>
      <c r="J3889" s="6"/>
      <c r="K3889" s="4"/>
    </row>
    <row r="3890" spans="2:11" x14ac:dyDescent="0.25">
      <c r="B3890" s="1" t="s">
        <v>14569</v>
      </c>
      <c r="C3890" s="1" t="s">
        <v>192</v>
      </c>
      <c r="D3890" s="1" t="s">
        <v>193</v>
      </c>
      <c r="E3890" s="1" t="s">
        <v>9</v>
      </c>
      <c r="F3890" s="1" t="s">
        <v>10</v>
      </c>
      <c r="G3890" s="1" t="s">
        <v>10</v>
      </c>
      <c r="H3890" s="1" t="s">
        <v>10</v>
      </c>
      <c r="I3890" t="s">
        <v>14570</v>
      </c>
      <c r="J3890" s="6"/>
      <c r="K3890" s="4"/>
    </row>
    <row r="3891" spans="2:11" x14ac:dyDescent="0.25">
      <c r="B3891" s="1" t="s">
        <v>14571</v>
      </c>
      <c r="C3891" s="1" t="s">
        <v>2780</v>
      </c>
      <c r="D3891" s="1" t="s">
        <v>2781</v>
      </c>
      <c r="E3891" s="1" t="s">
        <v>9</v>
      </c>
      <c r="F3891" s="1" t="s">
        <v>10</v>
      </c>
      <c r="G3891" s="1" t="s">
        <v>10</v>
      </c>
      <c r="H3891" s="1" t="s">
        <v>10</v>
      </c>
      <c r="I3891" t="s">
        <v>14572</v>
      </c>
      <c r="J3891" s="6"/>
      <c r="K3891" s="4"/>
    </row>
    <row r="3892" spans="2:11" x14ac:dyDescent="0.25">
      <c r="B3892" s="1" t="s">
        <v>14575</v>
      </c>
      <c r="C3892" s="1" t="s">
        <v>2801</v>
      </c>
      <c r="D3892" s="1" t="s">
        <v>2359</v>
      </c>
      <c r="E3892" s="1" t="s">
        <v>9</v>
      </c>
      <c r="F3892" s="1" t="s">
        <v>10</v>
      </c>
      <c r="G3892" s="1" t="s">
        <v>10</v>
      </c>
      <c r="H3892" s="1" t="s">
        <v>10</v>
      </c>
      <c r="I3892" t="s">
        <v>14576</v>
      </c>
      <c r="J3892" s="6"/>
      <c r="K3892" s="4"/>
    </row>
    <row r="3893" spans="2:11" x14ac:dyDescent="0.25">
      <c r="B3893" s="1" t="s">
        <v>14577</v>
      </c>
      <c r="C3893" s="1" t="s">
        <v>2800</v>
      </c>
      <c r="D3893" s="1" t="s">
        <v>2359</v>
      </c>
      <c r="E3893" s="1" t="s">
        <v>9</v>
      </c>
      <c r="F3893" s="1" t="s">
        <v>10</v>
      </c>
      <c r="G3893" s="1" t="s">
        <v>10</v>
      </c>
      <c r="H3893" s="1" t="s">
        <v>10</v>
      </c>
      <c r="I3893" t="s">
        <v>14578</v>
      </c>
      <c r="J3893" s="6"/>
      <c r="K3893" s="4"/>
    </row>
    <row r="3894" spans="2:11" x14ac:dyDescent="0.25">
      <c r="B3894" s="1" t="s">
        <v>14579</v>
      </c>
      <c r="C3894" s="1" t="s">
        <v>2798</v>
      </c>
      <c r="D3894" s="1" t="s">
        <v>2799</v>
      </c>
      <c r="E3894" s="1" t="s">
        <v>9</v>
      </c>
      <c r="F3894" s="1" t="s">
        <v>10</v>
      </c>
      <c r="G3894" s="1" t="s">
        <v>10</v>
      </c>
      <c r="H3894" s="1" t="s">
        <v>10</v>
      </c>
      <c r="I3894" t="s">
        <v>14580</v>
      </c>
      <c r="J3894" s="6"/>
      <c r="K3894" s="4"/>
    </row>
    <row r="3895" spans="2:11" x14ac:dyDescent="0.25">
      <c r="B3895" s="1" t="s">
        <v>14581</v>
      </c>
      <c r="C3895" s="1" t="s">
        <v>2772</v>
      </c>
      <c r="D3895" s="1" t="s">
        <v>2773</v>
      </c>
      <c r="E3895" s="1" t="s">
        <v>9</v>
      </c>
      <c r="F3895" s="1" t="s">
        <v>10</v>
      </c>
      <c r="G3895" s="1" t="s">
        <v>10</v>
      </c>
      <c r="H3895" s="1" t="s">
        <v>10</v>
      </c>
      <c r="I3895" t="s">
        <v>14582</v>
      </c>
      <c r="J3895" s="6"/>
      <c r="K3895" s="4"/>
    </row>
    <row r="3896" spans="2:11" x14ac:dyDescent="0.25">
      <c r="B3896" s="1" t="s">
        <v>14585</v>
      </c>
      <c r="C3896" s="1" t="s">
        <v>2791</v>
      </c>
      <c r="D3896" s="1" t="s">
        <v>2792</v>
      </c>
      <c r="E3896" s="1" t="s">
        <v>9</v>
      </c>
      <c r="F3896" s="1" t="s">
        <v>10</v>
      </c>
      <c r="G3896" s="1" t="s">
        <v>10</v>
      </c>
      <c r="H3896" s="1" t="s">
        <v>10</v>
      </c>
      <c r="I3896" t="s">
        <v>14586</v>
      </c>
      <c r="J3896" s="6"/>
      <c r="K3896" s="4"/>
    </row>
    <row r="3897" spans="2:11" x14ac:dyDescent="0.25">
      <c r="B3897" s="1" t="s">
        <v>14587</v>
      </c>
      <c r="C3897" s="1" t="s">
        <v>2783</v>
      </c>
      <c r="D3897" s="1" t="s">
        <v>2784</v>
      </c>
      <c r="E3897" s="1" t="s">
        <v>9</v>
      </c>
      <c r="F3897" s="1" t="s">
        <v>10</v>
      </c>
      <c r="G3897" s="1" t="s">
        <v>10</v>
      </c>
      <c r="H3897" s="1" t="s">
        <v>10</v>
      </c>
      <c r="I3897" t="s">
        <v>14588</v>
      </c>
      <c r="J3897" s="6"/>
      <c r="K3897" s="4"/>
    </row>
    <row r="3898" spans="2:11" x14ac:dyDescent="0.25">
      <c r="B3898" s="1" t="s">
        <v>14589</v>
      </c>
      <c r="C3898" s="1" t="s">
        <v>185</v>
      </c>
      <c r="D3898" s="1" t="s">
        <v>14</v>
      </c>
      <c r="E3898" s="1" t="s">
        <v>9</v>
      </c>
      <c r="F3898" s="1" t="s">
        <v>10</v>
      </c>
      <c r="G3898" s="1" t="s">
        <v>10</v>
      </c>
      <c r="H3898" s="1" t="s">
        <v>10</v>
      </c>
      <c r="I3898" t="s">
        <v>14590</v>
      </c>
      <c r="J3898" s="6"/>
      <c r="K3898" s="4"/>
    </row>
    <row r="3899" spans="2:11" x14ac:dyDescent="0.25">
      <c r="B3899" s="1" t="s">
        <v>14591</v>
      </c>
      <c r="C3899" s="1" t="s">
        <v>2793</v>
      </c>
      <c r="D3899" s="1" t="s">
        <v>2794</v>
      </c>
      <c r="E3899" s="1" t="s">
        <v>9</v>
      </c>
      <c r="F3899" s="1" t="s">
        <v>10</v>
      </c>
      <c r="G3899" s="1" t="s">
        <v>10</v>
      </c>
      <c r="H3899" s="1" t="s">
        <v>10</v>
      </c>
      <c r="I3899" t="s">
        <v>14592</v>
      </c>
      <c r="J3899" s="6"/>
      <c r="K3899" s="4"/>
    </row>
    <row r="3900" spans="2:11" x14ac:dyDescent="0.25">
      <c r="B3900" s="1" t="s">
        <v>14595</v>
      </c>
      <c r="C3900" s="1" t="s">
        <v>198</v>
      </c>
      <c r="D3900" s="1" t="s">
        <v>156</v>
      </c>
      <c r="E3900" s="1" t="s">
        <v>9</v>
      </c>
      <c r="F3900" s="1" t="s">
        <v>10</v>
      </c>
      <c r="G3900" s="1" t="s">
        <v>10</v>
      </c>
      <c r="H3900" s="1" t="s">
        <v>10</v>
      </c>
      <c r="I3900" t="s">
        <v>14596</v>
      </c>
      <c r="J3900" s="6"/>
      <c r="K3900" s="4"/>
    </row>
    <row r="3901" spans="2:11" x14ac:dyDescent="0.25">
      <c r="B3901" s="1" t="s">
        <v>14597</v>
      </c>
      <c r="C3901" s="1" t="s">
        <v>2853</v>
      </c>
      <c r="D3901" s="1" t="s">
        <v>2854</v>
      </c>
      <c r="E3901" s="1" t="s">
        <v>9</v>
      </c>
      <c r="F3901" s="1" t="s">
        <v>10</v>
      </c>
      <c r="G3901" s="1" t="s">
        <v>10</v>
      </c>
      <c r="H3901" s="1" t="s">
        <v>10</v>
      </c>
      <c r="I3901" t="s">
        <v>14598</v>
      </c>
      <c r="J3901" s="6"/>
      <c r="K3901" s="4"/>
    </row>
    <row r="3902" spans="2:11" x14ac:dyDescent="0.25">
      <c r="B3902" s="1" t="s">
        <v>14599</v>
      </c>
      <c r="C3902" s="1" t="s">
        <v>2857</v>
      </c>
      <c r="D3902" s="1" t="s">
        <v>2858</v>
      </c>
      <c r="E3902" s="1" t="s">
        <v>9</v>
      </c>
      <c r="F3902" s="1" t="s">
        <v>10</v>
      </c>
      <c r="G3902" s="1" t="s">
        <v>10</v>
      </c>
      <c r="H3902" s="1" t="s">
        <v>10</v>
      </c>
      <c r="I3902" t="s">
        <v>14600</v>
      </c>
      <c r="J3902" s="6"/>
      <c r="K3902" s="4"/>
    </row>
    <row r="3903" spans="2:11" x14ac:dyDescent="0.25">
      <c r="B3903" s="1" t="s">
        <v>14603</v>
      </c>
      <c r="C3903" s="1" t="s">
        <v>3047</v>
      </c>
      <c r="D3903" s="1" t="s">
        <v>3048</v>
      </c>
      <c r="E3903" s="1" t="s">
        <v>9</v>
      </c>
      <c r="F3903" s="1" t="s">
        <v>781</v>
      </c>
      <c r="G3903" s="1" t="s">
        <v>10</v>
      </c>
      <c r="H3903" s="1" t="s">
        <v>10</v>
      </c>
      <c r="I3903" t="s">
        <v>14604</v>
      </c>
      <c r="J3903" s="6"/>
      <c r="K3903" s="4"/>
    </row>
    <row r="3904" spans="2:11" x14ac:dyDescent="0.25">
      <c r="B3904" s="1" t="s">
        <v>14605</v>
      </c>
      <c r="C3904" s="1" t="s">
        <v>2013</v>
      </c>
      <c r="D3904" s="1" t="s">
        <v>2014</v>
      </c>
      <c r="E3904" s="1" t="s">
        <v>9</v>
      </c>
      <c r="F3904" s="1" t="s">
        <v>781</v>
      </c>
      <c r="G3904" s="1" t="s">
        <v>10</v>
      </c>
      <c r="H3904" s="1" t="s">
        <v>10</v>
      </c>
      <c r="I3904" t="s">
        <v>14606</v>
      </c>
      <c r="J3904" s="6"/>
      <c r="K3904" s="4"/>
    </row>
    <row r="3905" spans="2:11" x14ac:dyDescent="0.25">
      <c r="B3905" s="1" t="s">
        <v>14607</v>
      </c>
      <c r="C3905" s="1" t="s">
        <v>3045</v>
      </c>
      <c r="D3905" s="1" t="s">
        <v>3046</v>
      </c>
      <c r="E3905" s="1" t="s">
        <v>9</v>
      </c>
      <c r="F3905" s="1" t="s">
        <v>781</v>
      </c>
      <c r="G3905" s="1" t="s">
        <v>10</v>
      </c>
      <c r="H3905" s="1" t="s">
        <v>10</v>
      </c>
      <c r="I3905" t="s">
        <v>14608</v>
      </c>
      <c r="J3905" s="6"/>
      <c r="K3905" s="4"/>
    </row>
    <row r="3906" spans="2:11" x14ac:dyDescent="0.25">
      <c r="B3906" s="1" t="s">
        <v>14611</v>
      </c>
      <c r="C3906" s="1" t="s">
        <v>1781</v>
      </c>
      <c r="D3906" s="1" t="s">
        <v>1782</v>
      </c>
      <c r="E3906" s="1" t="s">
        <v>9</v>
      </c>
      <c r="F3906" s="1" t="s">
        <v>781</v>
      </c>
      <c r="G3906" s="1" t="s">
        <v>10</v>
      </c>
      <c r="H3906" s="1" t="s">
        <v>10</v>
      </c>
      <c r="I3906" t="s">
        <v>14612</v>
      </c>
      <c r="J3906" s="6"/>
      <c r="K3906" s="4"/>
    </row>
    <row r="3907" spans="2:11" x14ac:dyDescent="0.25">
      <c r="B3907" s="1" t="s">
        <v>14613</v>
      </c>
      <c r="C3907" s="1" t="s">
        <v>2025</v>
      </c>
      <c r="D3907" s="1" t="s">
        <v>1059</v>
      </c>
      <c r="E3907" s="1" t="s">
        <v>9</v>
      </c>
      <c r="F3907" s="1" t="s">
        <v>781</v>
      </c>
      <c r="G3907" s="1" t="s">
        <v>10</v>
      </c>
      <c r="H3907" s="1" t="s">
        <v>10</v>
      </c>
      <c r="I3907" t="s">
        <v>14614</v>
      </c>
      <c r="J3907" s="6"/>
      <c r="K3907" s="4"/>
    </row>
    <row r="3908" spans="2:11" x14ac:dyDescent="0.25">
      <c r="B3908" s="1" t="s">
        <v>14615</v>
      </c>
      <c r="C3908" s="1" t="s">
        <v>2017</v>
      </c>
      <c r="D3908" s="1" t="s">
        <v>2018</v>
      </c>
      <c r="E3908" s="1" t="s">
        <v>9</v>
      </c>
      <c r="F3908" s="1" t="s">
        <v>781</v>
      </c>
      <c r="G3908" s="1" t="s">
        <v>10</v>
      </c>
      <c r="H3908" s="1" t="s">
        <v>10</v>
      </c>
      <c r="I3908" t="s">
        <v>14616</v>
      </c>
      <c r="J3908" s="6"/>
      <c r="K3908" s="4"/>
    </row>
    <row r="3909" spans="2:11" x14ac:dyDescent="0.25">
      <c r="B3909" s="1" t="s">
        <v>14617</v>
      </c>
      <c r="C3909" s="1" t="s">
        <v>1783</v>
      </c>
      <c r="D3909" s="1" t="s">
        <v>1393</v>
      </c>
      <c r="E3909" s="1" t="s">
        <v>9</v>
      </c>
      <c r="F3909" s="1" t="s">
        <v>781</v>
      </c>
      <c r="G3909" s="1" t="s">
        <v>10</v>
      </c>
      <c r="H3909" s="1" t="s">
        <v>10</v>
      </c>
      <c r="I3909" t="s">
        <v>14618</v>
      </c>
      <c r="J3909" s="6"/>
      <c r="K3909" s="4"/>
    </row>
    <row r="3910" spans="2:11" x14ac:dyDescent="0.25">
      <c r="B3910" s="1" t="s">
        <v>14619</v>
      </c>
      <c r="C3910" s="1" t="s">
        <v>1784</v>
      </c>
      <c r="D3910" s="1" t="s">
        <v>1785</v>
      </c>
      <c r="E3910" s="1" t="s">
        <v>9</v>
      </c>
      <c r="F3910" s="1" t="s">
        <v>781</v>
      </c>
      <c r="G3910" s="1" t="s">
        <v>10</v>
      </c>
      <c r="H3910" s="1" t="s">
        <v>10</v>
      </c>
      <c r="I3910" t="s">
        <v>14620</v>
      </c>
      <c r="J3910" s="6"/>
      <c r="K3910" s="4"/>
    </row>
    <row r="3911" spans="2:11" x14ac:dyDescent="0.25">
      <c r="B3911" s="1" t="s">
        <v>14621</v>
      </c>
      <c r="C3911" s="1" t="s">
        <v>2021</v>
      </c>
      <c r="D3911" s="1" t="s">
        <v>2022</v>
      </c>
      <c r="E3911" s="1" t="s">
        <v>9</v>
      </c>
      <c r="F3911" s="1" t="s">
        <v>781</v>
      </c>
      <c r="G3911" s="1" t="s">
        <v>10</v>
      </c>
      <c r="H3911" s="1" t="s">
        <v>10</v>
      </c>
      <c r="I3911" t="s">
        <v>14622</v>
      </c>
      <c r="J3911" s="6"/>
      <c r="K3911" s="4"/>
    </row>
    <row r="3912" spans="2:11" x14ac:dyDescent="0.25">
      <c r="B3912" s="1" t="s">
        <v>14627</v>
      </c>
      <c r="C3912" s="1" t="s">
        <v>2023</v>
      </c>
      <c r="D3912" s="1" t="s">
        <v>2024</v>
      </c>
      <c r="E3912" s="1" t="s">
        <v>9</v>
      </c>
      <c r="F3912" s="1" t="s">
        <v>781</v>
      </c>
      <c r="G3912" s="1" t="s">
        <v>10</v>
      </c>
      <c r="H3912" s="1" t="s">
        <v>10</v>
      </c>
      <c r="I3912" t="s">
        <v>14628</v>
      </c>
      <c r="J3912" s="6"/>
      <c r="K3912" s="4"/>
    </row>
    <row r="3913" spans="2:11" x14ac:dyDescent="0.25">
      <c r="B3913" s="1" t="s">
        <v>14629</v>
      </c>
      <c r="C3913" s="1" t="s">
        <v>2015</v>
      </c>
      <c r="D3913" s="1" t="s">
        <v>2016</v>
      </c>
      <c r="E3913" s="1" t="s">
        <v>9</v>
      </c>
      <c r="F3913" s="1" t="s">
        <v>781</v>
      </c>
      <c r="G3913" s="1" t="s">
        <v>10</v>
      </c>
      <c r="H3913" s="1" t="s">
        <v>10</v>
      </c>
      <c r="I3913" t="s">
        <v>14630</v>
      </c>
      <c r="J3913" s="6"/>
      <c r="K3913" s="4"/>
    </row>
    <row r="3914" spans="2:11" x14ac:dyDescent="0.25">
      <c r="B3914" s="1" t="s">
        <v>14635</v>
      </c>
      <c r="C3914" s="1" t="s">
        <v>2184</v>
      </c>
      <c r="D3914" s="1" t="s">
        <v>1217</v>
      </c>
      <c r="E3914" s="1" t="s">
        <v>9</v>
      </c>
      <c r="F3914" s="1" t="s">
        <v>10</v>
      </c>
      <c r="G3914" s="1" t="s">
        <v>10</v>
      </c>
      <c r="H3914" s="1" t="s">
        <v>10</v>
      </c>
      <c r="I3914" t="s">
        <v>14636</v>
      </c>
      <c r="J3914" s="6"/>
      <c r="K3914" s="4"/>
    </row>
    <row r="3915" spans="2:11" x14ac:dyDescent="0.25">
      <c r="B3915" s="1" t="s">
        <v>12150</v>
      </c>
      <c r="C3915" s="1" t="s">
        <v>1493</v>
      </c>
      <c r="D3915" s="1" t="s">
        <v>1217</v>
      </c>
      <c r="E3915" s="1" t="s">
        <v>9</v>
      </c>
      <c r="F3915" s="1" t="s">
        <v>10</v>
      </c>
      <c r="G3915" s="1" t="s">
        <v>10</v>
      </c>
      <c r="H3915" s="1" t="s">
        <v>10</v>
      </c>
      <c r="I3915" t="s">
        <v>12151</v>
      </c>
      <c r="J3915" s="6"/>
      <c r="K3915" s="4"/>
    </row>
    <row r="3916" spans="2:11" x14ac:dyDescent="0.25">
      <c r="B3916" s="1" t="s">
        <v>14637</v>
      </c>
      <c r="C3916" s="1" t="s">
        <v>2177</v>
      </c>
      <c r="D3916" s="1" t="s">
        <v>1217</v>
      </c>
      <c r="E3916" s="1" t="s">
        <v>9</v>
      </c>
      <c r="F3916" s="1" t="s">
        <v>10</v>
      </c>
      <c r="G3916" s="1" t="s">
        <v>10</v>
      </c>
      <c r="H3916" s="1" t="s">
        <v>10</v>
      </c>
      <c r="I3916" t="s">
        <v>14638</v>
      </c>
      <c r="J3916" s="6"/>
      <c r="K3916" s="4"/>
    </row>
    <row r="3917" spans="2:11" x14ac:dyDescent="0.25">
      <c r="B3917" s="1" t="s">
        <v>14639</v>
      </c>
      <c r="C3917" s="1" t="s">
        <v>1501</v>
      </c>
      <c r="D3917" s="1" t="s">
        <v>1502</v>
      </c>
      <c r="E3917" s="1" t="s">
        <v>9</v>
      </c>
      <c r="F3917" s="1" t="s">
        <v>10</v>
      </c>
      <c r="G3917" s="1" t="s">
        <v>10</v>
      </c>
      <c r="H3917" s="1" t="s">
        <v>10</v>
      </c>
      <c r="I3917" t="s">
        <v>14640</v>
      </c>
      <c r="J3917" s="6"/>
      <c r="K3917" s="4"/>
    </row>
    <row r="3918" spans="2:11" x14ac:dyDescent="0.25">
      <c r="B3918" s="1" t="s">
        <v>14641</v>
      </c>
      <c r="C3918" s="1" t="s">
        <v>1505</v>
      </c>
      <c r="D3918" s="1" t="s">
        <v>1506</v>
      </c>
      <c r="E3918" s="1" t="s">
        <v>9</v>
      </c>
      <c r="F3918" s="1" t="s">
        <v>10</v>
      </c>
      <c r="G3918" s="1" t="s">
        <v>10</v>
      </c>
      <c r="H3918" s="1" t="s">
        <v>10</v>
      </c>
      <c r="I3918" t="s">
        <v>14642</v>
      </c>
      <c r="J3918" s="6"/>
      <c r="K3918" s="4"/>
    </row>
    <row r="3919" spans="2:11" x14ac:dyDescent="0.25">
      <c r="B3919" s="1" t="s">
        <v>14643</v>
      </c>
      <c r="C3919" s="1" t="s">
        <v>2187</v>
      </c>
      <c r="D3919" s="1" t="s">
        <v>326</v>
      </c>
      <c r="E3919" s="1" t="s">
        <v>9</v>
      </c>
      <c r="F3919" s="1" t="s">
        <v>10</v>
      </c>
      <c r="G3919" s="1" t="s">
        <v>10</v>
      </c>
      <c r="H3919" s="1" t="s">
        <v>10</v>
      </c>
      <c r="I3919" t="s">
        <v>14644</v>
      </c>
      <c r="J3919" s="6"/>
      <c r="K3919" s="4"/>
    </row>
    <row r="3920" spans="2:11" x14ac:dyDescent="0.25">
      <c r="B3920" s="1" t="s">
        <v>14645</v>
      </c>
      <c r="C3920" s="1" t="s">
        <v>3246</v>
      </c>
      <c r="D3920" s="1" t="s">
        <v>3247</v>
      </c>
      <c r="E3920" s="1" t="s">
        <v>9</v>
      </c>
      <c r="F3920" s="1" t="s">
        <v>10</v>
      </c>
      <c r="G3920" s="1" t="s">
        <v>10</v>
      </c>
      <c r="H3920" s="1" t="s">
        <v>10</v>
      </c>
      <c r="I3920" t="s">
        <v>14646</v>
      </c>
      <c r="J3920" s="6"/>
      <c r="K3920" s="4"/>
    </row>
    <row r="3921" spans="2:11" x14ac:dyDescent="0.25">
      <c r="B3921" s="1" t="s">
        <v>14647</v>
      </c>
      <c r="C3921" s="1" t="s">
        <v>2173</v>
      </c>
      <c r="D3921" s="1" t="s">
        <v>2174</v>
      </c>
      <c r="E3921" s="1" t="s">
        <v>9</v>
      </c>
      <c r="F3921" s="1" t="s">
        <v>10</v>
      </c>
      <c r="G3921" s="1" t="s">
        <v>10</v>
      </c>
      <c r="H3921" s="1" t="s">
        <v>10</v>
      </c>
      <c r="I3921" t="s">
        <v>14648</v>
      </c>
      <c r="J3921" s="6"/>
      <c r="K3921" s="4"/>
    </row>
    <row r="3922" spans="2:11" x14ac:dyDescent="0.25">
      <c r="B3922" s="1" t="s">
        <v>14649</v>
      </c>
      <c r="C3922" s="1" t="s">
        <v>2168</v>
      </c>
      <c r="D3922" s="1" t="s">
        <v>2169</v>
      </c>
      <c r="E3922" s="1" t="s">
        <v>9</v>
      </c>
      <c r="F3922" s="1" t="s">
        <v>10</v>
      </c>
      <c r="G3922" s="1" t="s">
        <v>10</v>
      </c>
      <c r="H3922" s="1" t="s">
        <v>10</v>
      </c>
      <c r="I3922" t="s">
        <v>14650</v>
      </c>
      <c r="J3922" s="6"/>
      <c r="K3922" s="4"/>
    </row>
    <row r="3923" spans="2:11" x14ac:dyDescent="0.25">
      <c r="B3923" s="1" t="s">
        <v>14651</v>
      </c>
      <c r="C3923" s="1" t="s">
        <v>2190</v>
      </c>
      <c r="D3923" s="1" t="s">
        <v>2191</v>
      </c>
      <c r="E3923" s="1" t="s">
        <v>9</v>
      </c>
      <c r="F3923" s="1" t="s">
        <v>10</v>
      </c>
      <c r="G3923" s="1" t="s">
        <v>10</v>
      </c>
      <c r="H3923" s="1" t="s">
        <v>10</v>
      </c>
      <c r="I3923" t="s">
        <v>14652</v>
      </c>
      <c r="J3923" s="6"/>
      <c r="K3923" s="4"/>
    </row>
    <row r="3924" spans="2:11" x14ac:dyDescent="0.25">
      <c r="B3924" s="1" t="s">
        <v>14653</v>
      </c>
      <c r="C3924" s="1" t="s">
        <v>2192</v>
      </c>
      <c r="D3924" s="1" t="s">
        <v>2193</v>
      </c>
      <c r="E3924" s="1" t="s">
        <v>9</v>
      </c>
      <c r="F3924" s="1" t="s">
        <v>10</v>
      </c>
      <c r="G3924" s="1" t="s">
        <v>10</v>
      </c>
      <c r="H3924" s="1" t="s">
        <v>10</v>
      </c>
      <c r="I3924" t="s">
        <v>14654</v>
      </c>
      <c r="J3924" s="6"/>
      <c r="K3924" s="4"/>
    </row>
    <row r="3925" spans="2:11" x14ac:dyDescent="0.25">
      <c r="B3925" s="1" t="s">
        <v>14655</v>
      </c>
      <c r="C3925" s="1" t="s">
        <v>159</v>
      </c>
      <c r="D3925" s="1" t="s">
        <v>160</v>
      </c>
      <c r="E3925" s="1" t="s">
        <v>9</v>
      </c>
      <c r="F3925" s="1" t="s">
        <v>10</v>
      </c>
      <c r="G3925" s="1" t="s">
        <v>10</v>
      </c>
      <c r="H3925" s="1" t="s">
        <v>10</v>
      </c>
      <c r="I3925" t="s">
        <v>14656</v>
      </c>
      <c r="J3925" s="6"/>
      <c r="K3925" s="4"/>
    </row>
    <row r="3926" spans="2:11" x14ac:dyDescent="0.25">
      <c r="B3926" s="1" t="s">
        <v>14661</v>
      </c>
      <c r="C3926" s="1" t="s">
        <v>2179</v>
      </c>
      <c r="D3926" s="1" t="s">
        <v>1845</v>
      </c>
      <c r="E3926" s="1" t="s">
        <v>9</v>
      </c>
      <c r="F3926" s="1" t="s">
        <v>10</v>
      </c>
      <c r="G3926" s="1" t="s">
        <v>10</v>
      </c>
      <c r="H3926" s="1" t="s">
        <v>10</v>
      </c>
      <c r="I3926" t="s">
        <v>14662</v>
      </c>
      <c r="J3926" s="6"/>
      <c r="K3926" s="4"/>
    </row>
    <row r="3927" spans="2:11" x14ac:dyDescent="0.25">
      <c r="B3927" s="1" t="s">
        <v>14665</v>
      </c>
      <c r="C3927" s="1" t="s">
        <v>153</v>
      </c>
      <c r="D3927" s="1" t="s">
        <v>154</v>
      </c>
      <c r="E3927" s="1" t="s">
        <v>9</v>
      </c>
      <c r="F3927" s="1" t="s">
        <v>10</v>
      </c>
      <c r="G3927" s="1" t="s">
        <v>10</v>
      </c>
      <c r="H3927" s="1" t="s">
        <v>10</v>
      </c>
      <c r="I3927" t="s">
        <v>14666</v>
      </c>
      <c r="J3927" s="6"/>
      <c r="K3927" s="4"/>
    </row>
    <row r="3928" spans="2:11" x14ac:dyDescent="0.25">
      <c r="B3928" s="1" t="s">
        <v>14667</v>
      </c>
      <c r="C3928" s="1" t="s">
        <v>2185</v>
      </c>
      <c r="D3928" s="1" t="s">
        <v>2186</v>
      </c>
      <c r="E3928" s="1" t="s">
        <v>9</v>
      </c>
      <c r="F3928" s="1" t="s">
        <v>10</v>
      </c>
      <c r="G3928" s="1" t="s">
        <v>10</v>
      </c>
      <c r="H3928" s="1" t="s">
        <v>10</v>
      </c>
      <c r="I3928" t="s">
        <v>14668</v>
      </c>
      <c r="J3928" s="6"/>
      <c r="K3928" s="4"/>
    </row>
    <row r="3929" spans="2:11" x14ac:dyDescent="0.25">
      <c r="B3929" s="1" t="s">
        <v>14669</v>
      </c>
      <c r="C3929" s="1" t="s">
        <v>1512</v>
      </c>
      <c r="D3929" s="1" t="s">
        <v>1121</v>
      </c>
      <c r="E3929" s="1" t="s">
        <v>9</v>
      </c>
      <c r="F3929" s="1" t="s">
        <v>10</v>
      </c>
      <c r="G3929" s="1" t="s">
        <v>10</v>
      </c>
      <c r="H3929" s="1" t="s">
        <v>10</v>
      </c>
      <c r="I3929" t="s">
        <v>14670</v>
      </c>
      <c r="J3929" s="6"/>
      <c r="K3929" s="4"/>
    </row>
    <row r="3930" spans="2:11" x14ac:dyDescent="0.25">
      <c r="B3930" s="1" t="s">
        <v>14671</v>
      </c>
      <c r="C3930" s="1" t="s">
        <v>2170</v>
      </c>
      <c r="D3930" s="1" t="s">
        <v>1838</v>
      </c>
      <c r="E3930" s="1" t="s">
        <v>9</v>
      </c>
      <c r="F3930" s="1" t="s">
        <v>10</v>
      </c>
      <c r="G3930" s="1" t="s">
        <v>10</v>
      </c>
      <c r="H3930" s="1" t="s">
        <v>10</v>
      </c>
      <c r="I3930" t="s">
        <v>14672</v>
      </c>
      <c r="J3930" s="6"/>
      <c r="K3930" s="4"/>
    </row>
    <row r="3931" spans="2:11" x14ac:dyDescent="0.25">
      <c r="B3931" s="1" t="s">
        <v>14675</v>
      </c>
      <c r="C3931" s="1" t="s">
        <v>2172</v>
      </c>
      <c r="D3931" s="1" t="s">
        <v>1838</v>
      </c>
      <c r="E3931" s="1" t="s">
        <v>9</v>
      </c>
      <c r="F3931" s="1" t="s">
        <v>10</v>
      </c>
      <c r="G3931" s="1" t="s">
        <v>10</v>
      </c>
      <c r="H3931" s="1" t="s">
        <v>10</v>
      </c>
      <c r="I3931" t="s">
        <v>14676</v>
      </c>
      <c r="J3931" s="6"/>
      <c r="K3931" s="4"/>
    </row>
    <row r="3932" spans="2:11" x14ac:dyDescent="0.25">
      <c r="B3932" s="1" t="s">
        <v>14681</v>
      </c>
      <c r="C3932" s="1" t="s">
        <v>2281</v>
      </c>
      <c r="D3932" s="1" t="s">
        <v>1217</v>
      </c>
      <c r="E3932" s="1" t="s">
        <v>9</v>
      </c>
      <c r="F3932" s="1" t="s">
        <v>10</v>
      </c>
      <c r="G3932" s="1" t="s">
        <v>10</v>
      </c>
      <c r="H3932" s="1" t="s">
        <v>10</v>
      </c>
      <c r="I3932" t="s">
        <v>14682</v>
      </c>
      <c r="J3932" s="6"/>
      <c r="K3932" s="4"/>
    </row>
    <row r="3933" spans="2:11" x14ac:dyDescent="0.25">
      <c r="B3933" s="1" t="s">
        <v>14683</v>
      </c>
      <c r="C3933" s="1" t="s">
        <v>2289</v>
      </c>
      <c r="D3933" s="1" t="s">
        <v>1217</v>
      </c>
      <c r="E3933" s="1" t="s">
        <v>9</v>
      </c>
      <c r="F3933" s="1" t="s">
        <v>10</v>
      </c>
      <c r="G3933" s="1" t="s">
        <v>10</v>
      </c>
      <c r="H3933" s="1" t="s">
        <v>10</v>
      </c>
      <c r="I3933" t="s">
        <v>14684</v>
      </c>
      <c r="J3933" s="6"/>
      <c r="K3933" s="4"/>
    </row>
    <row r="3934" spans="2:11" x14ac:dyDescent="0.25">
      <c r="B3934" s="1" t="s">
        <v>12361</v>
      </c>
      <c r="C3934" s="1" t="s">
        <v>711</v>
      </c>
      <c r="D3934" s="1" t="s">
        <v>1217</v>
      </c>
      <c r="E3934" s="1" t="s">
        <v>9</v>
      </c>
      <c r="F3934" s="1" t="s">
        <v>10</v>
      </c>
      <c r="G3934" s="1" t="s">
        <v>10</v>
      </c>
      <c r="H3934" s="1" t="s">
        <v>10</v>
      </c>
      <c r="I3934" t="s">
        <v>12362</v>
      </c>
      <c r="J3934" s="6"/>
      <c r="K3934" s="4"/>
    </row>
    <row r="3935" spans="2:11" x14ac:dyDescent="0.25">
      <c r="B3935" s="1" t="s">
        <v>14685</v>
      </c>
      <c r="C3935" s="1" t="s">
        <v>2485</v>
      </c>
      <c r="D3935" s="1" t="s">
        <v>2088</v>
      </c>
      <c r="E3935" s="1" t="s">
        <v>9</v>
      </c>
      <c r="F3935" s="1" t="s">
        <v>10</v>
      </c>
      <c r="G3935" s="1" t="s">
        <v>10</v>
      </c>
      <c r="H3935" s="1" t="s">
        <v>10</v>
      </c>
      <c r="I3935" t="s">
        <v>14686</v>
      </c>
      <c r="J3935" s="6"/>
      <c r="K3935" s="4"/>
    </row>
    <row r="3936" spans="2:11" x14ac:dyDescent="0.25">
      <c r="B3936" s="1" t="s">
        <v>14687</v>
      </c>
      <c r="C3936" s="1" t="s">
        <v>2294</v>
      </c>
      <c r="D3936" s="1" t="s">
        <v>2295</v>
      </c>
      <c r="E3936" s="1" t="s">
        <v>9</v>
      </c>
      <c r="F3936" s="1" t="s">
        <v>10</v>
      </c>
      <c r="G3936" s="1" t="s">
        <v>10</v>
      </c>
      <c r="H3936" s="1" t="s">
        <v>10</v>
      </c>
      <c r="I3936" t="s">
        <v>14688</v>
      </c>
      <c r="J3936" s="6"/>
      <c r="K3936" s="4"/>
    </row>
    <row r="3937" spans="2:11" x14ac:dyDescent="0.25">
      <c r="B3937" s="1" t="s">
        <v>14689</v>
      </c>
      <c r="C3937" s="1" t="s">
        <v>679</v>
      </c>
      <c r="D3937" s="1" t="s">
        <v>680</v>
      </c>
      <c r="E3937" s="1" t="s">
        <v>9</v>
      </c>
      <c r="F3937" s="1" t="s">
        <v>10</v>
      </c>
      <c r="G3937" s="1" t="s">
        <v>10</v>
      </c>
      <c r="H3937" s="1" t="s">
        <v>10</v>
      </c>
      <c r="I3937" t="s">
        <v>14690</v>
      </c>
      <c r="J3937" s="6"/>
      <c r="K3937" s="4"/>
    </row>
    <row r="3938" spans="2:11" x14ac:dyDescent="0.25">
      <c r="B3938" s="1" t="s">
        <v>14691</v>
      </c>
      <c r="C3938" s="1" t="s">
        <v>113</v>
      </c>
      <c r="D3938" s="1" t="s">
        <v>114</v>
      </c>
      <c r="E3938" s="1" t="s">
        <v>9</v>
      </c>
      <c r="F3938" s="1" t="s">
        <v>10</v>
      </c>
      <c r="G3938" s="1" t="s">
        <v>10</v>
      </c>
      <c r="H3938" s="1" t="s">
        <v>10</v>
      </c>
      <c r="I3938" t="s">
        <v>14692</v>
      </c>
      <c r="J3938" s="6"/>
      <c r="K3938" s="4"/>
    </row>
    <row r="3939" spans="2:11" x14ac:dyDescent="0.25">
      <c r="B3939" s="1" t="s">
        <v>14693</v>
      </c>
      <c r="C3939" s="1" t="s">
        <v>692</v>
      </c>
      <c r="D3939" s="1" t="s">
        <v>693</v>
      </c>
      <c r="E3939" s="1" t="s">
        <v>9</v>
      </c>
      <c r="F3939" s="1" t="s">
        <v>10</v>
      </c>
      <c r="G3939" s="1" t="s">
        <v>10</v>
      </c>
      <c r="H3939" s="1" t="s">
        <v>10</v>
      </c>
      <c r="I3939" t="s">
        <v>14694</v>
      </c>
      <c r="J3939" s="6"/>
      <c r="K3939" s="4"/>
    </row>
    <row r="3940" spans="2:11" x14ac:dyDescent="0.25">
      <c r="B3940" s="1" t="s">
        <v>14699</v>
      </c>
      <c r="C3940" s="1" t="s">
        <v>719</v>
      </c>
      <c r="D3940" s="1" t="s">
        <v>598</v>
      </c>
      <c r="E3940" s="1" t="s">
        <v>9</v>
      </c>
      <c r="F3940" s="1" t="s">
        <v>10</v>
      </c>
      <c r="G3940" s="1" t="s">
        <v>10</v>
      </c>
      <c r="H3940" s="1" t="s">
        <v>10</v>
      </c>
      <c r="I3940" t="s">
        <v>14700</v>
      </c>
      <c r="J3940" s="6"/>
      <c r="K3940" s="4"/>
    </row>
    <row r="3941" spans="2:11" x14ac:dyDescent="0.25">
      <c r="B3941" s="1" t="s">
        <v>14703</v>
      </c>
      <c r="C3941" s="1" t="s">
        <v>2297</v>
      </c>
      <c r="D3941" s="1" t="s">
        <v>2298</v>
      </c>
      <c r="E3941" s="1" t="s">
        <v>9</v>
      </c>
      <c r="F3941" s="1" t="s">
        <v>10</v>
      </c>
      <c r="G3941" s="1" t="s">
        <v>10</v>
      </c>
      <c r="H3941" s="1" t="s">
        <v>10</v>
      </c>
      <c r="I3941" t="s">
        <v>14704</v>
      </c>
      <c r="J3941" s="6"/>
      <c r="K3941" s="4"/>
    </row>
    <row r="3942" spans="2:11" x14ac:dyDescent="0.25">
      <c r="B3942" s="1" t="s">
        <v>14705</v>
      </c>
      <c r="C3942" s="1" t="s">
        <v>2282</v>
      </c>
      <c r="D3942" s="1" t="s">
        <v>1845</v>
      </c>
      <c r="E3942" s="1" t="s">
        <v>9</v>
      </c>
      <c r="F3942" s="1" t="s">
        <v>10</v>
      </c>
      <c r="G3942" s="1" t="s">
        <v>10</v>
      </c>
      <c r="H3942" s="1" t="s">
        <v>10</v>
      </c>
      <c r="I3942" t="s">
        <v>14706</v>
      </c>
      <c r="J3942" s="6"/>
      <c r="K3942" s="4"/>
    </row>
    <row r="3943" spans="2:11" x14ac:dyDescent="0.25">
      <c r="B3943" s="1" t="s">
        <v>14707</v>
      </c>
      <c r="C3943" s="1" t="s">
        <v>2513</v>
      </c>
      <c r="D3943" s="1" t="s">
        <v>2514</v>
      </c>
      <c r="E3943" s="1" t="s">
        <v>9</v>
      </c>
      <c r="F3943" s="1" t="s">
        <v>10</v>
      </c>
      <c r="G3943" s="1" t="s">
        <v>10</v>
      </c>
      <c r="H3943" s="1" t="s">
        <v>10</v>
      </c>
      <c r="I3943" t="s">
        <v>14708</v>
      </c>
      <c r="J3943" s="6"/>
      <c r="K3943" s="4"/>
    </row>
    <row r="3944" spans="2:11" x14ac:dyDescent="0.25">
      <c r="B3944" s="1" t="s">
        <v>14711</v>
      </c>
      <c r="C3944" s="1" t="s">
        <v>1987</v>
      </c>
      <c r="D3944" s="1" t="s">
        <v>1988</v>
      </c>
      <c r="E3944" s="1" t="s">
        <v>9</v>
      </c>
      <c r="F3944" s="1" t="s">
        <v>10</v>
      </c>
      <c r="G3944" s="1" t="s">
        <v>10</v>
      </c>
      <c r="H3944" s="1" t="s">
        <v>10</v>
      </c>
      <c r="I3944" t="s">
        <v>14712</v>
      </c>
      <c r="J3944" s="6"/>
      <c r="K3944" s="4"/>
    </row>
    <row r="3945" spans="2:11" x14ac:dyDescent="0.25">
      <c r="B3945" s="1" t="s">
        <v>14713</v>
      </c>
      <c r="C3945" s="1" t="s">
        <v>2292</v>
      </c>
      <c r="D3945" s="1" t="s">
        <v>2293</v>
      </c>
      <c r="E3945" s="1" t="s">
        <v>9</v>
      </c>
      <c r="F3945" s="1" t="s">
        <v>10</v>
      </c>
      <c r="G3945" s="1" t="s">
        <v>10</v>
      </c>
      <c r="H3945" s="1" t="s">
        <v>10</v>
      </c>
      <c r="I3945" t="s">
        <v>14714</v>
      </c>
      <c r="J3945" s="6"/>
      <c r="K3945" s="4"/>
    </row>
    <row r="3946" spans="2:11" x14ac:dyDescent="0.25">
      <c r="B3946" s="1" t="s">
        <v>14717</v>
      </c>
      <c r="C3946" s="1" t="s">
        <v>2287</v>
      </c>
      <c r="D3946" s="1" t="s">
        <v>1838</v>
      </c>
      <c r="E3946" s="1" t="s">
        <v>9</v>
      </c>
      <c r="F3946" s="1" t="s">
        <v>10</v>
      </c>
      <c r="G3946" s="1" t="s">
        <v>10</v>
      </c>
      <c r="H3946" s="1" t="s">
        <v>10</v>
      </c>
      <c r="I3946" t="s">
        <v>14718</v>
      </c>
      <c r="J3946" s="6"/>
      <c r="K3946" s="4"/>
    </row>
    <row r="3947" spans="2:11" x14ac:dyDescent="0.25">
      <c r="B3947" s="1" t="s">
        <v>14719</v>
      </c>
      <c r="C3947" s="1" t="s">
        <v>2483</v>
      </c>
      <c r="D3947" s="1" t="s">
        <v>2482</v>
      </c>
      <c r="E3947" s="1" t="s">
        <v>9</v>
      </c>
      <c r="F3947" s="1" t="s">
        <v>10</v>
      </c>
      <c r="G3947" s="1" t="s">
        <v>10</v>
      </c>
      <c r="H3947" s="1" t="s">
        <v>10</v>
      </c>
      <c r="I3947" t="s">
        <v>14720</v>
      </c>
      <c r="J3947" s="6"/>
      <c r="K3947" s="4"/>
    </row>
    <row r="3948" spans="2:11" x14ac:dyDescent="0.25">
      <c r="B3948" s="1" t="s">
        <v>14721</v>
      </c>
      <c r="C3948" s="1" t="s">
        <v>2481</v>
      </c>
      <c r="D3948" s="1" t="s">
        <v>2482</v>
      </c>
      <c r="E3948" s="1" t="s">
        <v>9</v>
      </c>
      <c r="F3948" s="1" t="s">
        <v>10</v>
      </c>
      <c r="G3948" s="1" t="s">
        <v>10</v>
      </c>
      <c r="H3948" s="1" t="s">
        <v>10</v>
      </c>
      <c r="I3948" t="s">
        <v>14722</v>
      </c>
      <c r="J3948" s="6"/>
      <c r="K3948" s="4"/>
    </row>
    <row r="3949" spans="2:11" x14ac:dyDescent="0.25">
      <c r="B3949" s="1" t="s">
        <v>14723</v>
      </c>
      <c r="C3949" s="1" t="s">
        <v>1648</v>
      </c>
      <c r="D3949" s="1" t="s">
        <v>1649</v>
      </c>
      <c r="E3949" s="1" t="s">
        <v>9</v>
      </c>
      <c r="F3949" s="1" t="s">
        <v>10</v>
      </c>
      <c r="G3949" s="1" t="s">
        <v>10</v>
      </c>
      <c r="H3949" s="1" t="s">
        <v>10</v>
      </c>
      <c r="I3949" t="s">
        <v>14724</v>
      </c>
      <c r="J3949" s="6"/>
      <c r="K3949" s="4"/>
    </row>
    <row r="3950" spans="2:11" x14ac:dyDescent="0.25">
      <c r="B3950" s="1" t="s">
        <v>14369</v>
      </c>
      <c r="C3950" s="1" t="s">
        <v>1324</v>
      </c>
      <c r="D3950" s="1" t="s">
        <v>1645</v>
      </c>
      <c r="E3950" s="1" t="s">
        <v>9</v>
      </c>
      <c r="F3950" s="1" t="s">
        <v>10</v>
      </c>
      <c r="G3950" s="1" t="s">
        <v>10</v>
      </c>
      <c r="H3950" s="1" t="s">
        <v>10</v>
      </c>
      <c r="I3950" t="s">
        <v>14370</v>
      </c>
      <c r="J3950" s="6"/>
      <c r="K3950" s="4"/>
    </row>
    <row r="3951" spans="2:11" x14ac:dyDescent="0.25">
      <c r="B3951" s="1" t="s">
        <v>14725</v>
      </c>
      <c r="C3951" s="1" t="s">
        <v>1646</v>
      </c>
      <c r="D3951" s="1" t="s">
        <v>1647</v>
      </c>
      <c r="E3951" s="1" t="s">
        <v>9</v>
      </c>
      <c r="F3951" s="1" t="s">
        <v>10</v>
      </c>
      <c r="G3951" s="1" t="s">
        <v>10</v>
      </c>
      <c r="H3951" s="1" t="s">
        <v>10</v>
      </c>
      <c r="I3951" t="s">
        <v>14726</v>
      </c>
      <c r="J3951" s="6"/>
      <c r="K3951" s="4"/>
    </row>
    <row r="3952" spans="2:11" x14ac:dyDescent="0.25">
      <c r="B3952" s="1" t="s">
        <v>14729</v>
      </c>
      <c r="C3952" s="1" t="s">
        <v>2314</v>
      </c>
      <c r="D3952" s="1" t="s">
        <v>2315</v>
      </c>
      <c r="E3952" s="1" t="s">
        <v>9</v>
      </c>
      <c r="F3952" s="1" t="s">
        <v>10</v>
      </c>
      <c r="G3952" s="1" t="s">
        <v>10</v>
      </c>
      <c r="H3952" s="1" t="s">
        <v>10</v>
      </c>
      <c r="I3952" t="s">
        <v>14730</v>
      </c>
      <c r="J3952" s="6"/>
      <c r="K3952" s="4"/>
    </row>
    <row r="3953" spans="2:11" x14ac:dyDescent="0.25">
      <c r="B3953" s="1" t="s">
        <v>14731</v>
      </c>
      <c r="C3953" s="1" t="s">
        <v>636</v>
      </c>
      <c r="D3953" s="1" t="s">
        <v>637</v>
      </c>
      <c r="E3953" s="1" t="s">
        <v>9</v>
      </c>
      <c r="F3953" s="1" t="s">
        <v>10</v>
      </c>
      <c r="G3953" s="1" t="s">
        <v>10</v>
      </c>
      <c r="H3953" s="1" t="s">
        <v>10</v>
      </c>
      <c r="I3953" t="s">
        <v>14732</v>
      </c>
      <c r="J3953" s="6"/>
      <c r="K3953" s="4"/>
    </row>
    <row r="3954" spans="2:11" x14ac:dyDescent="0.25">
      <c r="B3954" s="1" t="s">
        <v>14743</v>
      </c>
      <c r="C3954" s="1" t="s">
        <v>2323</v>
      </c>
      <c r="D3954" s="1" t="s">
        <v>1217</v>
      </c>
      <c r="E3954" s="1" t="s">
        <v>9</v>
      </c>
      <c r="F3954" s="1" t="s">
        <v>10</v>
      </c>
      <c r="G3954" s="1" t="s">
        <v>10</v>
      </c>
      <c r="H3954" s="1" t="s">
        <v>10</v>
      </c>
      <c r="I3954" t="s">
        <v>14744</v>
      </c>
      <c r="J3954" s="6"/>
      <c r="K3954" s="4"/>
    </row>
    <row r="3955" spans="2:11" x14ac:dyDescent="0.25">
      <c r="B3955" s="1" t="s">
        <v>14745</v>
      </c>
      <c r="C3955" s="1" t="s">
        <v>2324</v>
      </c>
      <c r="D3955" s="1" t="s">
        <v>1217</v>
      </c>
      <c r="E3955" s="1" t="s">
        <v>9</v>
      </c>
      <c r="F3955" s="1" t="s">
        <v>10</v>
      </c>
      <c r="G3955" s="1" t="s">
        <v>10</v>
      </c>
      <c r="H3955" s="1" t="s">
        <v>10</v>
      </c>
      <c r="I3955" t="s">
        <v>14746</v>
      </c>
      <c r="J3955" s="6"/>
      <c r="K3955" s="4"/>
    </row>
    <row r="3956" spans="2:11" x14ac:dyDescent="0.25">
      <c r="B3956" s="1" t="s">
        <v>14747</v>
      </c>
      <c r="C3956" s="1" t="s">
        <v>2325</v>
      </c>
      <c r="D3956" s="1" t="s">
        <v>1217</v>
      </c>
      <c r="E3956" s="1" t="s">
        <v>9</v>
      </c>
      <c r="F3956" s="1" t="s">
        <v>10</v>
      </c>
      <c r="G3956" s="1" t="s">
        <v>10</v>
      </c>
      <c r="H3956" s="1" t="s">
        <v>10</v>
      </c>
      <c r="I3956" t="s">
        <v>14748</v>
      </c>
      <c r="J3956" s="6"/>
      <c r="K3956" s="4"/>
    </row>
    <row r="3957" spans="2:11" x14ac:dyDescent="0.25">
      <c r="B3957" s="1" t="s">
        <v>14749</v>
      </c>
      <c r="C3957" s="1" t="s">
        <v>2326</v>
      </c>
      <c r="D3957" s="1" t="s">
        <v>1217</v>
      </c>
      <c r="E3957" s="1" t="s">
        <v>9</v>
      </c>
      <c r="F3957" s="1" t="s">
        <v>10</v>
      </c>
      <c r="G3957" s="1" t="s">
        <v>10</v>
      </c>
      <c r="H3957" s="1" t="s">
        <v>10</v>
      </c>
      <c r="I3957" t="s">
        <v>14750</v>
      </c>
      <c r="J3957" s="6"/>
      <c r="K3957" s="4"/>
    </row>
    <row r="3958" spans="2:11" x14ac:dyDescent="0.25">
      <c r="B3958" s="1" t="s">
        <v>14751</v>
      </c>
      <c r="C3958" s="1" t="s">
        <v>2690</v>
      </c>
      <c r="D3958" s="1" t="s">
        <v>2691</v>
      </c>
      <c r="E3958" s="1" t="s">
        <v>9</v>
      </c>
      <c r="F3958" s="1" t="s">
        <v>10</v>
      </c>
      <c r="G3958" s="1" t="s">
        <v>10</v>
      </c>
      <c r="H3958" s="1" t="s">
        <v>10</v>
      </c>
      <c r="I3958" t="s">
        <v>14752</v>
      </c>
      <c r="J3958" s="6"/>
      <c r="K3958" s="4"/>
    </row>
    <row r="3959" spans="2:11" x14ac:dyDescent="0.25">
      <c r="B3959" s="1" t="s">
        <v>14753</v>
      </c>
      <c r="C3959" s="1" t="s">
        <v>2686</v>
      </c>
      <c r="D3959" s="1" t="s">
        <v>2295</v>
      </c>
      <c r="E3959" s="1" t="s">
        <v>9</v>
      </c>
      <c r="F3959" s="1" t="s">
        <v>10</v>
      </c>
      <c r="G3959" s="1" t="s">
        <v>10</v>
      </c>
      <c r="H3959" s="1" t="s">
        <v>10</v>
      </c>
      <c r="I3959" t="s">
        <v>14754</v>
      </c>
      <c r="J3959" s="6"/>
      <c r="K3959" s="4"/>
    </row>
    <row r="3960" spans="2:11" x14ac:dyDescent="0.25">
      <c r="B3960" s="1" t="s">
        <v>14755</v>
      </c>
      <c r="C3960" s="1" t="s">
        <v>2685</v>
      </c>
      <c r="D3960" s="1" t="s">
        <v>2295</v>
      </c>
      <c r="E3960" s="1" t="s">
        <v>9</v>
      </c>
      <c r="F3960" s="1" t="s">
        <v>10</v>
      </c>
      <c r="G3960" s="1" t="s">
        <v>10</v>
      </c>
      <c r="H3960" s="1" t="s">
        <v>10</v>
      </c>
      <c r="I3960" t="s">
        <v>14756</v>
      </c>
      <c r="J3960" s="6"/>
      <c r="K3960" s="4"/>
    </row>
    <row r="3961" spans="2:11" x14ac:dyDescent="0.25">
      <c r="B3961" s="1" t="s">
        <v>14757</v>
      </c>
      <c r="C3961" s="1" t="s">
        <v>2321</v>
      </c>
      <c r="D3961" s="1" t="s">
        <v>2322</v>
      </c>
      <c r="E3961" s="1" t="s">
        <v>9</v>
      </c>
      <c r="F3961" s="1" t="s">
        <v>10</v>
      </c>
      <c r="G3961" s="1" t="s">
        <v>10</v>
      </c>
      <c r="H3961" s="1" t="s">
        <v>10</v>
      </c>
      <c r="I3961" t="s">
        <v>14758</v>
      </c>
      <c r="J3961" s="6"/>
      <c r="K3961" s="4"/>
    </row>
    <row r="3962" spans="2:11" x14ac:dyDescent="0.25">
      <c r="B3962" s="1" t="s">
        <v>14763</v>
      </c>
      <c r="C3962" s="1" t="s">
        <v>3244</v>
      </c>
      <c r="D3962" s="1" t="s">
        <v>3245</v>
      </c>
      <c r="E3962" s="1" t="s">
        <v>9</v>
      </c>
      <c r="F3962" s="1" t="s">
        <v>10</v>
      </c>
      <c r="G3962" s="1" t="s">
        <v>10</v>
      </c>
      <c r="H3962" s="1" t="s">
        <v>10</v>
      </c>
      <c r="I3962" t="s">
        <v>14764</v>
      </c>
      <c r="J3962" s="6"/>
      <c r="K3962" s="4"/>
    </row>
    <row r="3963" spans="2:11" x14ac:dyDescent="0.25">
      <c r="B3963" s="1" t="s">
        <v>14765</v>
      </c>
      <c r="C3963" s="1" t="s">
        <v>3262</v>
      </c>
      <c r="D3963" s="1" t="s">
        <v>2877</v>
      </c>
      <c r="E3963" s="1" t="s">
        <v>9</v>
      </c>
      <c r="F3963" s="1" t="s">
        <v>10</v>
      </c>
      <c r="G3963" s="1" t="s">
        <v>10</v>
      </c>
      <c r="H3963" s="1" t="s">
        <v>10</v>
      </c>
      <c r="I3963" t="s">
        <v>14766</v>
      </c>
      <c r="J3963" s="6"/>
      <c r="K3963" s="4"/>
    </row>
    <row r="3964" spans="2:11" x14ac:dyDescent="0.25">
      <c r="B3964" s="1" t="s">
        <v>14767</v>
      </c>
      <c r="C3964" s="1" t="s">
        <v>3263</v>
      </c>
      <c r="D3964" s="1" t="s">
        <v>3264</v>
      </c>
      <c r="E3964" s="1" t="s">
        <v>9</v>
      </c>
      <c r="F3964" s="1" t="s">
        <v>10</v>
      </c>
      <c r="G3964" s="1" t="s">
        <v>10</v>
      </c>
      <c r="H3964" s="1" t="s">
        <v>10</v>
      </c>
      <c r="I3964" t="s">
        <v>14768</v>
      </c>
      <c r="J3964" s="6"/>
      <c r="K3964" s="4"/>
    </row>
    <row r="3965" spans="2:11" x14ac:dyDescent="0.25">
      <c r="B3965" s="1" t="s">
        <v>14769</v>
      </c>
      <c r="C3965" s="1" t="s">
        <v>3248</v>
      </c>
      <c r="D3965" s="1" t="s">
        <v>2348</v>
      </c>
      <c r="E3965" s="1" t="s">
        <v>9</v>
      </c>
      <c r="F3965" s="1" t="s">
        <v>10</v>
      </c>
      <c r="G3965" s="1" t="s">
        <v>10</v>
      </c>
      <c r="H3965" s="1" t="s">
        <v>10</v>
      </c>
      <c r="I3965" t="s">
        <v>14770</v>
      </c>
      <c r="J3965" s="6"/>
      <c r="K3965" s="4"/>
    </row>
    <row r="3966" spans="2:11" x14ac:dyDescent="0.25">
      <c r="B3966" s="1" t="s">
        <v>14775</v>
      </c>
      <c r="C3966" s="1" t="s">
        <v>155</v>
      </c>
      <c r="D3966" s="1" t="s">
        <v>156</v>
      </c>
      <c r="E3966" s="1" t="s">
        <v>9</v>
      </c>
      <c r="F3966" s="1" t="s">
        <v>10</v>
      </c>
      <c r="G3966" s="1" t="s">
        <v>10</v>
      </c>
      <c r="H3966" s="1" t="s">
        <v>10</v>
      </c>
      <c r="I3966" t="s">
        <v>14776</v>
      </c>
      <c r="J3966" s="6"/>
      <c r="K3966" s="4"/>
    </row>
    <row r="3967" spans="2:11" x14ac:dyDescent="0.25">
      <c r="B3967" s="1" t="s">
        <v>14777</v>
      </c>
      <c r="C3967" s="1" t="s">
        <v>167</v>
      </c>
      <c r="D3967" s="1" t="s">
        <v>156</v>
      </c>
      <c r="E3967" s="1" t="s">
        <v>9</v>
      </c>
      <c r="F3967" s="1" t="s">
        <v>10</v>
      </c>
      <c r="G3967" s="1" t="s">
        <v>10</v>
      </c>
      <c r="H3967" s="1" t="s">
        <v>10</v>
      </c>
      <c r="I3967" t="s">
        <v>14778</v>
      </c>
      <c r="J3967" s="6"/>
      <c r="K3967" s="4"/>
    </row>
    <row r="3968" spans="2:11" x14ac:dyDescent="0.25">
      <c r="B3968" s="1" t="s">
        <v>14779</v>
      </c>
      <c r="C3968" s="1" t="s">
        <v>3660</v>
      </c>
      <c r="D3968" s="1" t="s">
        <v>3661</v>
      </c>
      <c r="E3968" s="1" t="s">
        <v>9</v>
      </c>
      <c r="F3968" s="1" t="s">
        <v>10</v>
      </c>
      <c r="G3968" s="1" t="s">
        <v>10</v>
      </c>
      <c r="H3968" s="1" t="s">
        <v>10</v>
      </c>
      <c r="I3968" t="s">
        <v>14780</v>
      </c>
      <c r="J3968" s="6"/>
      <c r="K3968" s="4"/>
    </row>
    <row r="3969" spans="2:11" x14ac:dyDescent="0.25">
      <c r="B3969" s="1" t="s">
        <v>14781</v>
      </c>
      <c r="C3969" s="1" t="s">
        <v>4345</v>
      </c>
      <c r="D3969" s="1" t="s">
        <v>2530</v>
      </c>
      <c r="E3969" s="1" t="s">
        <v>9</v>
      </c>
      <c r="F3969" s="1" t="s">
        <v>10</v>
      </c>
      <c r="G3969" s="1" t="s">
        <v>10</v>
      </c>
      <c r="H3969" s="1" t="s">
        <v>10</v>
      </c>
      <c r="I3969" t="s">
        <v>14782</v>
      </c>
      <c r="J3969" s="6"/>
      <c r="K3969" s="4"/>
    </row>
    <row r="3970" spans="2:11" x14ac:dyDescent="0.25">
      <c r="B3970" s="1" t="s">
        <v>14783</v>
      </c>
      <c r="C3970" s="1" t="s">
        <v>4346</v>
      </c>
      <c r="D3970" s="1" t="s">
        <v>2530</v>
      </c>
      <c r="E3970" s="1" t="s">
        <v>9</v>
      </c>
      <c r="F3970" s="1" t="s">
        <v>10</v>
      </c>
      <c r="G3970" s="1" t="s">
        <v>10</v>
      </c>
      <c r="H3970" s="1" t="s">
        <v>10</v>
      </c>
      <c r="I3970" t="s">
        <v>14784</v>
      </c>
      <c r="J3970" s="6"/>
      <c r="K3970" s="4"/>
    </row>
    <row r="3971" spans="2:11" x14ac:dyDescent="0.25">
      <c r="B3971" s="1" t="s">
        <v>14785</v>
      </c>
      <c r="C3971" s="1" t="s">
        <v>4347</v>
      </c>
      <c r="D3971" s="1" t="s">
        <v>2530</v>
      </c>
      <c r="E3971" s="1" t="s">
        <v>9</v>
      </c>
      <c r="F3971" s="1" t="s">
        <v>10</v>
      </c>
      <c r="G3971" s="1" t="s">
        <v>10</v>
      </c>
      <c r="H3971" s="1" t="s">
        <v>10</v>
      </c>
      <c r="I3971" t="s">
        <v>14786</v>
      </c>
      <c r="J3971" s="6"/>
      <c r="K3971" s="4"/>
    </row>
    <row r="3972" spans="2:11" x14ac:dyDescent="0.25">
      <c r="B3972" s="1" t="s">
        <v>12146</v>
      </c>
      <c r="C3972" s="1" t="s">
        <v>1485</v>
      </c>
      <c r="D3972" s="1" t="s">
        <v>249</v>
      </c>
      <c r="E3972" s="1" t="s">
        <v>9</v>
      </c>
      <c r="F3972" s="1" t="s">
        <v>10</v>
      </c>
      <c r="G3972" s="1" t="s">
        <v>10</v>
      </c>
      <c r="H3972" s="1" t="s">
        <v>10</v>
      </c>
      <c r="I3972" t="s">
        <v>12147</v>
      </c>
      <c r="J3972" s="6"/>
      <c r="K3972" s="4"/>
    </row>
    <row r="3973" spans="2:11" x14ac:dyDescent="0.25">
      <c r="B3973" s="1" t="s">
        <v>14787</v>
      </c>
      <c r="C3973" s="1" t="s">
        <v>282</v>
      </c>
      <c r="D3973" s="1" t="s">
        <v>283</v>
      </c>
      <c r="E3973" s="1" t="s">
        <v>9</v>
      </c>
      <c r="F3973" s="1" t="s">
        <v>10</v>
      </c>
      <c r="G3973" s="1" t="s">
        <v>10</v>
      </c>
      <c r="H3973" s="1" t="s">
        <v>10</v>
      </c>
      <c r="I3973" t="s">
        <v>14788</v>
      </c>
      <c r="J3973" s="6"/>
      <c r="K3973" s="4"/>
    </row>
    <row r="3974" spans="2:11" x14ac:dyDescent="0.25">
      <c r="B3974" s="1" t="s">
        <v>14789</v>
      </c>
      <c r="C3974" s="1" t="s">
        <v>284</v>
      </c>
      <c r="D3974" s="1" t="s">
        <v>285</v>
      </c>
      <c r="E3974" s="1" t="s">
        <v>9</v>
      </c>
      <c r="F3974" s="1" t="s">
        <v>10</v>
      </c>
      <c r="G3974" s="1" t="s">
        <v>10</v>
      </c>
      <c r="H3974" s="1" t="s">
        <v>10</v>
      </c>
      <c r="I3974" t="s">
        <v>14790</v>
      </c>
      <c r="J3974" s="6"/>
      <c r="K3974" s="4"/>
    </row>
    <row r="3975" spans="2:11" x14ac:dyDescent="0.25">
      <c r="B3975" s="1" t="s">
        <v>14791</v>
      </c>
      <c r="C3975" s="1" t="s">
        <v>3253</v>
      </c>
      <c r="D3975" s="1" t="s">
        <v>3254</v>
      </c>
      <c r="E3975" s="1" t="s">
        <v>9</v>
      </c>
      <c r="F3975" s="1" t="s">
        <v>10</v>
      </c>
      <c r="G3975" s="1" t="s">
        <v>10</v>
      </c>
      <c r="H3975" s="1" t="s">
        <v>10</v>
      </c>
      <c r="I3975" t="s">
        <v>14792</v>
      </c>
      <c r="J3975" s="6"/>
      <c r="K3975" s="4"/>
    </row>
    <row r="3976" spans="2:11" x14ac:dyDescent="0.25">
      <c r="B3976" s="1" t="s">
        <v>14793</v>
      </c>
      <c r="C3976" s="1" t="s">
        <v>3257</v>
      </c>
      <c r="D3976" s="1" t="s">
        <v>3258</v>
      </c>
      <c r="E3976" s="1" t="s">
        <v>9</v>
      </c>
      <c r="F3976" s="1" t="s">
        <v>10</v>
      </c>
      <c r="G3976" s="1" t="s">
        <v>10</v>
      </c>
      <c r="H3976" s="1" t="s">
        <v>10</v>
      </c>
      <c r="I3976" t="s">
        <v>14794</v>
      </c>
      <c r="J3976" s="6"/>
      <c r="K3976" s="4"/>
    </row>
    <row r="3977" spans="2:11" x14ac:dyDescent="0.25">
      <c r="B3977" s="1" t="s">
        <v>14793</v>
      </c>
      <c r="C3977" s="1" t="s">
        <v>3257</v>
      </c>
      <c r="D3977" s="1" t="s">
        <v>3005</v>
      </c>
      <c r="E3977" s="1" t="s">
        <v>9</v>
      </c>
      <c r="F3977" s="1" t="s">
        <v>10</v>
      </c>
      <c r="G3977" s="1" t="s">
        <v>10</v>
      </c>
      <c r="H3977" s="1" t="s">
        <v>10</v>
      </c>
      <c r="I3977" t="s">
        <v>14794</v>
      </c>
      <c r="J3977" s="6"/>
      <c r="K3977" s="4"/>
    </row>
    <row r="3978" spans="2:11" x14ac:dyDescent="0.25">
      <c r="B3978" s="1" t="s">
        <v>14795</v>
      </c>
      <c r="C3978" s="1" t="s">
        <v>3269</v>
      </c>
      <c r="D3978" s="1" t="s">
        <v>3270</v>
      </c>
      <c r="E3978" s="1" t="s">
        <v>9</v>
      </c>
      <c r="F3978" s="1" t="s">
        <v>10</v>
      </c>
      <c r="G3978" s="1" t="s">
        <v>10</v>
      </c>
      <c r="H3978" s="1" t="s">
        <v>10</v>
      </c>
      <c r="I3978" t="s">
        <v>14796</v>
      </c>
      <c r="J3978" s="6"/>
      <c r="K3978" s="4"/>
    </row>
    <row r="3979" spans="2:11" x14ac:dyDescent="0.25">
      <c r="B3979" s="1" t="s">
        <v>14797</v>
      </c>
      <c r="C3979" s="1" t="s">
        <v>2494</v>
      </c>
      <c r="D3979" s="1" t="s">
        <v>2344</v>
      </c>
      <c r="E3979" s="1" t="s">
        <v>9</v>
      </c>
      <c r="F3979" s="1" t="s">
        <v>10</v>
      </c>
      <c r="G3979" s="1" t="s">
        <v>10</v>
      </c>
      <c r="H3979" s="1" t="s">
        <v>10</v>
      </c>
      <c r="I3979" t="s">
        <v>14798</v>
      </c>
      <c r="J3979" s="6"/>
      <c r="K3979" s="4"/>
    </row>
    <row r="3980" spans="2:11" x14ac:dyDescent="0.25">
      <c r="B3980" s="1" t="s">
        <v>14799</v>
      </c>
      <c r="C3980" s="1" t="s">
        <v>2283</v>
      </c>
      <c r="D3980" s="1" t="s">
        <v>2284</v>
      </c>
      <c r="E3980" s="1" t="s">
        <v>9</v>
      </c>
      <c r="F3980" s="1" t="s">
        <v>10</v>
      </c>
      <c r="G3980" s="1" t="s">
        <v>10</v>
      </c>
      <c r="H3980" s="1" t="s">
        <v>10</v>
      </c>
      <c r="I3980" t="s">
        <v>14800</v>
      </c>
      <c r="J3980" s="6"/>
      <c r="K3980" s="4"/>
    </row>
    <row r="3981" spans="2:11" x14ac:dyDescent="0.25">
      <c r="B3981" s="1" t="s">
        <v>14801</v>
      </c>
      <c r="C3981" s="1" t="s">
        <v>2488</v>
      </c>
      <c r="D3981" s="1" t="s">
        <v>2489</v>
      </c>
      <c r="E3981" s="1" t="s">
        <v>9</v>
      </c>
      <c r="F3981" s="1" t="s">
        <v>10</v>
      </c>
      <c r="G3981" s="1" t="s">
        <v>10</v>
      </c>
      <c r="H3981" s="1" t="s">
        <v>10</v>
      </c>
      <c r="I3981" t="s">
        <v>14802</v>
      </c>
      <c r="J3981" s="6"/>
      <c r="K3981" s="4"/>
    </row>
    <row r="3982" spans="2:11" x14ac:dyDescent="0.25">
      <c r="B3982" s="1" t="s">
        <v>14803</v>
      </c>
      <c r="C3982" s="1" t="s">
        <v>2486</v>
      </c>
      <c r="D3982" s="1" t="s">
        <v>2487</v>
      </c>
      <c r="E3982" s="1" t="s">
        <v>9</v>
      </c>
      <c r="F3982" s="1" t="s">
        <v>10</v>
      </c>
      <c r="G3982" s="1" t="s">
        <v>10</v>
      </c>
      <c r="H3982" s="1" t="s">
        <v>10</v>
      </c>
      <c r="I3982" t="s">
        <v>14804</v>
      </c>
      <c r="J3982" s="6"/>
      <c r="K3982" s="4"/>
    </row>
    <row r="3983" spans="2:11" x14ac:dyDescent="0.25">
      <c r="B3983" s="1" t="s">
        <v>14805</v>
      </c>
      <c r="C3983" s="1" t="s">
        <v>2495</v>
      </c>
      <c r="D3983" s="1" t="s">
        <v>2496</v>
      </c>
      <c r="E3983" s="1" t="s">
        <v>9</v>
      </c>
      <c r="F3983" s="1" t="s">
        <v>10</v>
      </c>
      <c r="G3983" s="1" t="s">
        <v>10</v>
      </c>
      <c r="H3983" s="1" t="s">
        <v>10</v>
      </c>
      <c r="I3983" t="s">
        <v>14806</v>
      </c>
      <c r="J3983" s="6"/>
      <c r="K3983" s="4"/>
    </row>
    <row r="3984" spans="2:11" x14ac:dyDescent="0.25">
      <c r="B3984" s="1" t="s">
        <v>14807</v>
      </c>
      <c r="C3984" s="1" t="s">
        <v>2497</v>
      </c>
      <c r="D3984" s="1" t="s">
        <v>2348</v>
      </c>
      <c r="E3984" s="1" t="s">
        <v>9</v>
      </c>
      <c r="F3984" s="1" t="s">
        <v>10</v>
      </c>
      <c r="G3984" s="1" t="s">
        <v>10</v>
      </c>
      <c r="H3984" s="1" t="s">
        <v>10</v>
      </c>
      <c r="I3984" t="s">
        <v>14808</v>
      </c>
      <c r="J3984" s="6"/>
      <c r="K3984" s="4"/>
    </row>
    <row r="3985" spans="2:11" x14ac:dyDescent="0.25">
      <c r="B3985" s="1" t="s">
        <v>14809</v>
      </c>
      <c r="C3985" s="1" t="s">
        <v>2498</v>
      </c>
      <c r="D3985" s="1" t="s">
        <v>2348</v>
      </c>
      <c r="E3985" s="1" t="s">
        <v>9</v>
      </c>
      <c r="F3985" s="1" t="s">
        <v>10</v>
      </c>
      <c r="G3985" s="1" t="s">
        <v>10</v>
      </c>
      <c r="H3985" s="1" t="s">
        <v>10</v>
      </c>
      <c r="I3985" t="s">
        <v>14810</v>
      </c>
      <c r="J3985" s="6"/>
      <c r="K3985" s="4"/>
    </row>
    <row r="3986" spans="2:11" x14ac:dyDescent="0.25">
      <c r="B3986" s="1" t="s">
        <v>14813</v>
      </c>
      <c r="C3986" s="1" t="s">
        <v>3600</v>
      </c>
      <c r="D3986" s="1" t="s">
        <v>3601</v>
      </c>
      <c r="E3986" s="1" t="s">
        <v>9</v>
      </c>
      <c r="F3986" s="1" t="s">
        <v>10</v>
      </c>
      <c r="G3986" s="1" t="s">
        <v>10</v>
      </c>
      <c r="H3986" s="1" t="s">
        <v>10</v>
      </c>
      <c r="I3986" t="s">
        <v>14814</v>
      </c>
      <c r="J3986" s="6"/>
      <c r="K3986" s="4"/>
    </row>
    <row r="3987" spans="2:11" x14ac:dyDescent="0.25">
      <c r="B3987" s="1" t="s">
        <v>14815</v>
      </c>
      <c r="C3987" s="1" t="s">
        <v>2515</v>
      </c>
      <c r="D3987" s="1" t="s">
        <v>2516</v>
      </c>
      <c r="E3987" s="1" t="s">
        <v>9</v>
      </c>
      <c r="F3987" s="1" t="s">
        <v>10</v>
      </c>
      <c r="G3987" s="1" t="s">
        <v>10</v>
      </c>
      <c r="H3987" s="1" t="s">
        <v>10</v>
      </c>
      <c r="I3987" t="s">
        <v>14816</v>
      </c>
      <c r="J3987" s="6"/>
      <c r="K3987" s="4"/>
    </row>
    <row r="3988" spans="2:11" x14ac:dyDescent="0.25">
      <c r="B3988" s="1" t="s">
        <v>14817</v>
      </c>
      <c r="C3988" s="1" t="s">
        <v>107</v>
      </c>
      <c r="D3988" s="1" t="s">
        <v>108</v>
      </c>
      <c r="E3988" s="1" t="s">
        <v>9</v>
      </c>
      <c r="F3988" s="1" t="s">
        <v>10</v>
      </c>
      <c r="G3988" s="1" t="s">
        <v>10</v>
      </c>
      <c r="H3988" s="1" t="s">
        <v>10</v>
      </c>
      <c r="I3988" t="s">
        <v>14818</v>
      </c>
      <c r="J3988" s="6"/>
      <c r="K3988" s="4"/>
    </row>
    <row r="3989" spans="2:11" x14ac:dyDescent="0.25">
      <c r="B3989" s="1" t="s">
        <v>14819</v>
      </c>
      <c r="C3989" s="1" t="s">
        <v>2500</v>
      </c>
      <c r="D3989" s="1" t="s">
        <v>2353</v>
      </c>
      <c r="E3989" s="1" t="s">
        <v>9</v>
      </c>
      <c r="F3989" s="1" t="s">
        <v>10</v>
      </c>
      <c r="G3989" s="1" t="s">
        <v>10</v>
      </c>
      <c r="H3989" s="1" t="s">
        <v>10</v>
      </c>
      <c r="I3989" t="s">
        <v>14820</v>
      </c>
      <c r="J3989" s="6"/>
      <c r="K3989" s="4"/>
    </row>
    <row r="3990" spans="2:11" x14ac:dyDescent="0.25">
      <c r="B3990" s="1" t="s">
        <v>14821</v>
      </c>
      <c r="C3990" s="1" t="s">
        <v>2501</v>
      </c>
      <c r="D3990" s="1" t="s">
        <v>2502</v>
      </c>
      <c r="E3990" s="1" t="s">
        <v>9</v>
      </c>
      <c r="F3990" s="1" t="s">
        <v>10</v>
      </c>
      <c r="G3990" s="1" t="s">
        <v>10</v>
      </c>
      <c r="H3990" s="1" t="s">
        <v>10</v>
      </c>
      <c r="I3990" t="s">
        <v>14822</v>
      </c>
      <c r="J3990" s="6"/>
      <c r="K3990" s="4"/>
    </row>
    <row r="3991" spans="2:11" x14ac:dyDescent="0.25">
      <c r="B3991" s="1" t="s">
        <v>14823</v>
      </c>
      <c r="C3991" s="1" t="s">
        <v>3581</v>
      </c>
      <c r="D3991" s="1" t="s">
        <v>3582</v>
      </c>
      <c r="E3991" s="1" t="s">
        <v>9</v>
      </c>
      <c r="F3991" s="1" t="s">
        <v>10</v>
      </c>
      <c r="G3991" s="1" t="s">
        <v>10</v>
      </c>
      <c r="H3991" s="1" t="s">
        <v>10</v>
      </c>
      <c r="I3991" t="s">
        <v>14824</v>
      </c>
      <c r="J3991" s="6"/>
      <c r="K3991" s="4"/>
    </row>
    <row r="3992" spans="2:11" x14ac:dyDescent="0.25">
      <c r="B3992" s="1" t="s">
        <v>14825</v>
      </c>
      <c r="C3992" s="1" t="s">
        <v>2508</v>
      </c>
      <c r="D3992" s="1" t="s">
        <v>2509</v>
      </c>
      <c r="E3992" s="1" t="s">
        <v>9</v>
      </c>
      <c r="F3992" s="1" t="s">
        <v>10</v>
      </c>
      <c r="G3992" s="1" t="s">
        <v>10</v>
      </c>
      <c r="H3992" s="1" t="s">
        <v>10</v>
      </c>
      <c r="I3992" t="s">
        <v>14826</v>
      </c>
      <c r="J3992" s="6"/>
      <c r="K3992" s="4"/>
    </row>
    <row r="3993" spans="2:11" x14ac:dyDescent="0.25">
      <c r="B3993" s="1" t="s">
        <v>14827</v>
      </c>
      <c r="C3993" s="1" t="s">
        <v>2510</v>
      </c>
      <c r="D3993" s="1" t="s">
        <v>2511</v>
      </c>
      <c r="E3993" s="1" t="s">
        <v>9</v>
      </c>
      <c r="F3993" s="1" t="s">
        <v>10</v>
      </c>
      <c r="G3993" s="1" t="s">
        <v>10</v>
      </c>
      <c r="H3993" s="1" t="s">
        <v>10</v>
      </c>
      <c r="I3993" t="s">
        <v>14828</v>
      </c>
      <c r="J3993" s="6"/>
      <c r="K3993" s="4"/>
    </row>
    <row r="3994" spans="2:11" x14ac:dyDescent="0.25">
      <c r="B3994" s="1" t="s">
        <v>14831</v>
      </c>
      <c r="C3994" s="1" t="s">
        <v>3604</v>
      </c>
      <c r="D3994" s="1" t="s">
        <v>2530</v>
      </c>
      <c r="E3994" s="1" t="s">
        <v>9</v>
      </c>
      <c r="F3994" s="1" t="s">
        <v>10</v>
      </c>
      <c r="G3994" s="1" t="s">
        <v>10</v>
      </c>
      <c r="H3994" s="1" t="s">
        <v>10</v>
      </c>
      <c r="I3994" t="s">
        <v>14832</v>
      </c>
      <c r="J3994" s="6"/>
      <c r="K3994" s="4"/>
    </row>
    <row r="3995" spans="2:11" x14ac:dyDescent="0.25">
      <c r="B3995" s="1" t="s">
        <v>14833</v>
      </c>
      <c r="C3995" s="1" t="s">
        <v>706</v>
      </c>
      <c r="D3995" s="1" t="s">
        <v>249</v>
      </c>
      <c r="E3995" s="1" t="s">
        <v>9</v>
      </c>
      <c r="F3995" s="1" t="s">
        <v>10</v>
      </c>
      <c r="G3995" s="1" t="s">
        <v>10</v>
      </c>
      <c r="H3995" s="1" t="s">
        <v>10</v>
      </c>
      <c r="I3995" t="s">
        <v>14834</v>
      </c>
      <c r="J3995" s="6"/>
      <c r="K3995" s="4"/>
    </row>
    <row r="3996" spans="2:11" x14ac:dyDescent="0.25">
      <c r="B3996" s="1" t="s">
        <v>14835</v>
      </c>
      <c r="C3996" s="1" t="s">
        <v>704</v>
      </c>
      <c r="D3996" s="1" t="s">
        <v>705</v>
      </c>
      <c r="E3996" s="1" t="s">
        <v>9</v>
      </c>
      <c r="F3996" s="1" t="s">
        <v>10</v>
      </c>
      <c r="G3996" s="1" t="s">
        <v>10</v>
      </c>
      <c r="H3996" s="1" t="s">
        <v>10</v>
      </c>
      <c r="I3996" t="s">
        <v>14836</v>
      </c>
      <c r="J3996" s="6"/>
      <c r="K3996" s="4"/>
    </row>
    <row r="3997" spans="2:11" x14ac:dyDescent="0.25">
      <c r="B3997" s="1" t="s">
        <v>14837</v>
      </c>
      <c r="C3997" s="1" t="s">
        <v>2490</v>
      </c>
      <c r="D3997" s="1" t="s">
        <v>2503</v>
      </c>
      <c r="E3997" s="1" t="s">
        <v>9</v>
      </c>
      <c r="F3997" s="1" t="s">
        <v>10</v>
      </c>
      <c r="G3997" s="1" t="s">
        <v>10</v>
      </c>
      <c r="H3997" s="1" t="s">
        <v>10</v>
      </c>
      <c r="I3997" t="s">
        <v>14838</v>
      </c>
      <c r="J3997" s="6"/>
      <c r="K3997" s="4"/>
    </row>
    <row r="3998" spans="2:11" x14ac:dyDescent="0.25">
      <c r="B3998" s="1" t="s">
        <v>14841</v>
      </c>
      <c r="C3998" s="1" t="s">
        <v>2316</v>
      </c>
      <c r="D3998" s="1" t="s">
        <v>2317</v>
      </c>
      <c r="E3998" s="1" t="s">
        <v>9</v>
      </c>
      <c r="F3998" s="1" t="s">
        <v>10</v>
      </c>
      <c r="G3998" s="1" t="s">
        <v>10</v>
      </c>
      <c r="H3998" s="1" t="s">
        <v>10</v>
      </c>
      <c r="I3998" t="s">
        <v>14842</v>
      </c>
      <c r="J3998" s="6"/>
      <c r="K3998" s="4"/>
    </row>
    <row r="3999" spans="2:11" x14ac:dyDescent="0.25">
      <c r="B3999" s="1" t="s">
        <v>14843</v>
      </c>
      <c r="C3999" s="1" t="s">
        <v>1991</v>
      </c>
      <c r="D3999" s="1" t="s">
        <v>1992</v>
      </c>
      <c r="E3999" s="1" t="s">
        <v>9</v>
      </c>
      <c r="F3999" s="1" t="s">
        <v>781</v>
      </c>
      <c r="G3999" s="1" t="s">
        <v>10</v>
      </c>
      <c r="H3999" s="1" t="s">
        <v>10</v>
      </c>
      <c r="I3999" t="s">
        <v>14844</v>
      </c>
      <c r="J3999" s="6"/>
      <c r="K3999" s="4"/>
    </row>
    <row r="4000" spans="2:11" x14ac:dyDescent="0.25">
      <c r="B4000" s="1" t="s">
        <v>14845</v>
      </c>
      <c r="C4000" s="1" t="s">
        <v>1997</v>
      </c>
      <c r="D4000" s="1" t="s">
        <v>1998</v>
      </c>
      <c r="E4000" s="1" t="s">
        <v>9</v>
      </c>
      <c r="F4000" s="1" t="s">
        <v>781</v>
      </c>
      <c r="G4000" s="1" t="s">
        <v>10</v>
      </c>
      <c r="H4000" s="1" t="s">
        <v>10</v>
      </c>
      <c r="I4000" t="s">
        <v>14846</v>
      </c>
      <c r="J4000" s="6"/>
      <c r="K4000" s="4"/>
    </row>
    <row r="4001" spans="2:11" x14ac:dyDescent="0.25">
      <c r="B4001" s="1" t="s">
        <v>14847</v>
      </c>
      <c r="C4001" s="1" t="s">
        <v>1995</v>
      </c>
      <c r="D4001" s="1" t="s">
        <v>1996</v>
      </c>
      <c r="E4001" s="1" t="s">
        <v>9</v>
      </c>
      <c r="F4001" s="1" t="s">
        <v>781</v>
      </c>
      <c r="G4001" s="1" t="s">
        <v>10</v>
      </c>
      <c r="H4001" s="1" t="s">
        <v>10</v>
      </c>
      <c r="I4001" t="s">
        <v>14848</v>
      </c>
      <c r="J4001" s="6"/>
      <c r="K4001" s="4"/>
    </row>
    <row r="4002" spans="2:11" x14ac:dyDescent="0.25">
      <c r="B4002" s="1" t="s">
        <v>14849</v>
      </c>
      <c r="C4002" s="1" t="s">
        <v>2002</v>
      </c>
      <c r="D4002" s="1" t="s">
        <v>1059</v>
      </c>
      <c r="E4002" s="1" t="s">
        <v>9</v>
      </c>
      <c r="F4002" s="1" t="s">
        <v>781</v>
      </c>
      <c r="G4002" s="1" t="s">
        <v>10</v>
      </c>
      <c r="H4002" s="1" t="s">
        <v>10</v>
      </c>
      <c r="I4002" t="s">
        <v>14850</v>
      </c>
      <c r="J4002" s="6"/>
      <c r="K4002" s="4"/>
    </row>
    <row r="4003" spans="2:11" x14ac:dyDescent="0.25">
      <c r="B4003" s="1" t="s">
        <v>14851</v>
      </c>
      <c r="C4003" s="1" t="s">
        <v>2008</v>
      </c>
      <c r="D4003" s="1" t="s">
        <v>2009</v>
      </c>
      <c r="E4003" s="1" t="s">
        <v>9</v>
      </c>
      <c r="F4003" s="1" t="s">
        <v>781</v>
      </c>
      <c r="G4003" s="1" t="s">
        <v>10</v>
      </c>
      <c r="H4003" s="1" t="s">
        <v>10</v>
      </c>
      <c r="I4003" t="s">
        <v>14852</v>
      </c>
      <c r="J4003" s="6"/>
      <c r="K4003" s="4"/>
    </row>
    <row r="4004" spans="2:11" x14ac:dyDescent="0.25">
      <c r="B4004" s="1" t="s">
        <v>14853</v>
      </c>
      <c r="C4004" s="1" t="s">
        <v>1989</v>
      </c>
      <c r="D4004" s="1" t="s">
        <v>1990</v>
      </c>
      <c r="E4004" s="1" t="s">
        <v>9</v>
      </c>
      <c r="F4004" s="1" t="s">
        <v>781</v>
      </c>
      <c r="G4004" s="1" t="s">
        <v>10</v>
      </c>
      <c r="H4004" s="1" t="s">
        <v>10</v>
      </c>
      <c r="I4004" t="s">
        <v>14854</v>
      </c>
      <c r="J4004" s="6"/>
      <c r="K4004" s="4"/>
    </row>
    <row r="4005" spans="2:11" x14ac:dyDescent="0.25">
      <c r="B4005" s="1" t="s">
        <v>14855</v>
      </c>
      <c r="C4005" s="1" t="s">
        <v>1993</v>
      </c>
      <c r="D4005" s="1" t="s">
        <v>810</v>
      </c>
      <c r="E4005" s="1" t="s">
        <v>9</v>
      </c>
      <c r="F4005" s="1" t="s">
        <v>781</v>
      </c>
      <c r="G4005" s="1" t="s">
        <v>10</v>
      </c>
      <c r="H4005" s="1" t="s">
        <v>10</v>
      </c>
      <c r="I4005" t="s">
        <v>14856</v>
      </c>
      <c r="J4005" s="6"/>
      <c r="K4005" s="4"/>
    </row>
    <row r="4006" spans="2:11" x14ac:dyDescent="0.25">
      <c r="B4006" s="1" t="s">
        <v>14857</v>
      </c>
      <c r="C4006" s="1" t="s">
        <v>7644</v>
      </c>
      <c r="D4006" s="1" t="s">
        <v>1628</v>
      </c>
      <c r="E4006" s="1" t="s">
        <v>9</v>
      </c>
      <c r="F4006" s="1" t="s">
        <v>781</v>
      </c>
      <c r="G4006" s="1" t="s">
        <v>10</v>
      </c>
      <c r="H4006" s="1" t="s">
        <v>10</v>
      </c>
      <c r="I4006" t="s">
        <v>14858</v>
      </c>
      <c r="J4006" s="6"/>
      <c r="K4006" s="4"/>
    </row>
    <row r="4007" spans="2:11" x14ac:dyDescent="0.25">
      <c r="B4007" s="1" t="s">
        <v>14859</v>
      </c>
      <c r="C4007" s="1" t="s">
        <v>2000</v>
      </c>
      <c r="D4007" s="1" t="s">
        <v>2001</v>
      </c>
      <c r="E4007" s="1" t="s">
        <v>9</v>
      </c>
      <c r="F4007" s="1" t="s">
        <v>781</v>
      </c>
      <c r="G4007" s="1" t="s">
        <v>10</v>
      </c>
      <c r="H4007" s="1" t="s">
        <v>10</v>
      </c>
      <c r="I4007" t="s">
        <v>14860</v>
      </c>
      <c r="J4007" s="6"/>
      <c r="K4007" s="4"/>
    </row>
    <row r="4008" spans="2:11" x14ac:dyDescent="0.25">
      <c r="B4008" s="1" t="s">
        <v>14863</v>
      </c>
      <c r="C4008" s="1" t="s">
        <v>1999</v>
      </c>
      <c r="D4008" s="1" t="s">
        <v>1127</v>
      </c>
      <c r="E4008" s="1" t="s">
        <v>9</v>
      </c>
      <c r="F4008" s="1" t="s">
        <v>781</v>
      </c>
      <c r="G4008" s="1" t="s">
        <v>10</v>
      </c>
      <c r="H4008" s="1" t="s">
        <v>10</v>
      </c>
      <c r="I4008" t="s">
        <v>14864</v>
      </c>
      <c r="J4008" s="6"/>
      <c r="K4008" s="4"/>
    </row>
    <row r="4009" spans="2:11" x14ac:dyDescent="0.25">
      <c r="B4009" s="1" t="s">
        <v>14869</v>
      </c>
      <c r="C4009" s="1" t="s">
        <v>2005</v>
      </c>
      <c r="D4009" s="1" t="s">
        <v>2006</v>
      </c>
      <c r="E4009" s="1" t="s">
        <v>9</v>
      </c>
      <c r="F4009" s="1" t="s">
        <v>781</v>
      </c>
      <c r="G4009" s="1" t="s">
        <v>10</v>
      </c>
      <c r="H4009" s="1" t="s">
        <v>10</v>
      </c>
      <c r="I4009" t="s">
        <v>14870</v>
      </c>
      <c r="J4009" s="6"/>
      <c r="K4009" s="4"/>
    </row>
    <row r="4010" spans="2:11" x14ac:dyDescent="0.25">
      <c r="B4010" s="1" t="s">
        <v>14871</v>
      </c>
      <c r="C4010" s="1" t="s">
        <v>7645</v>
      </c>
      <c r="D4010" s="1" t="s">
        <v>7646</v>
      </c>
      <c r="E4010" s="1" t="s">
        <v>9</v>
      </c>
      <c r="F4010" s="1" t="s">
        <v>781</v>
      </c>
      <c r="G4010" s="1" t="s">
        <v>10</v>
      </c>
      <c r="H4010" s="1" t="s">
        <v>10</v>
      </c>
      <c r="I4010" t="s">
        <v>14872</v>
      </c>
      <c r="J4010" s="6"/>
      <c r="K4010" s="4"/>
    </row>
    <row r="4011" spans="2:11" x14ac:dyDescent="0.25">
      <c r="B4011" s="1" t="s">
        <v>14873</v>
      </c>
      <c r="C4011" s="1" t="s">
        <v>2332</v>
      </c>
      <c r="D4011" s="1" t="s">
        <v>1217</v>
      </c>
      <c r="E4011" s="1" t="s">
        <v>9</v>
      </c>
      <c r="F4011" s="1" t="s">
        <v>10</v>
      </c>
      <c r="G4011" s="1" t="s">
        <v>10</v>
      </c>
      <c r="H4011" s="1" t="s">
        <v>10</v>
      </c>
      <c r="I4011" t="s">
        <v>14874</v>
      </c>
      <c r="J4011" s="6"/>
      <c r="K4011" s="4"/>
    </row>
    <row r="4012" spans="2:11" x14ac:dyDescent="0.25">
      <c r="B4012" s="1" t="s">
        <v>14875</v>
      </c>
      <c r="C4012" s="1" t="s">
        <v>2330</v>
      </c>
      <c r="D4012" s="1" t="s">
        <v>1217</v>
      </c>
      <c r="E4012" s="1" t="s">
        <v>9</v>
      </c>
      <c r="F4012" s="1" t="s">
        <v>10</v>
      </c>
      <c r="G4012" s="1" t="s">
        <v>10</v>
      </c>
      <c r="H4012" s="1" t="s">
        <v>10</v>
      </c>
      <c r="I4012" t="s">
        <v>14876</v>
      </c>
      <c r="J4012" s="6"/>
      <c r="K4012" s="4"/>
    </row>
    <row r="4013" spans="2:11" x14ac:dyDescent="0.25">
      <c r="B4013" s="1" t="s">
        <v>14877</v>
      </c>
      <c r="C4013" s="1" t="s">
        <v>2331</v>
      </c>
      <c r="D4013" s="1" t="s">
        <v>1217</v>
      </c>
      <c r="E4013" s="1" t="s">
        <v>9</v>
      </c>
      <c r="F4013" s="1" t="s">
        <v>10</v>
      </c>
      <c r="G4013" s="1" t="s">
        <v>10</v>
      </c>
      <c r="H4013" s="1" t="s">
        <v>10</v>
      </c>
      <c r="I4013" t="s">
        <v>14878</v>
      </c>
      <c r="J4013" s="6"/>
      <c r="K4013" s="4"/>
    </row>
    <row r="4014" spans="2:11" x14ac:dyDescent="0.25">
      <c r="B4014" s="1" t="s">
        <v>14879</v>
      </c>
      <c r="C4014" s="1" t="s">
        <v>2340</v>
      </c>
      <c r="D4014" s="1" t="s">
        <v>2088</v>
      </c>
      <c r="E4014" s="1" t="s">
        <v>9</v>
      </c>
      <c r="F4014" s="1" t="s">
        <v>10</v>
      </c>
      <c r="G4014" s="1" t="s">
        <v>10</v>
      </c>
      <c r="H4014" s="1" t="s">
        <v>10</v>
      </c>
      <c r="I4014" t="s">
        <v>14880</v>
      </c>
      <c r="J4014" s="6"/>
      <c r="K4014" s="4"/>
    </row>
    <row r="4015" spans="2:11" x14ac:dyDescent="0.25">
      <c r="B4015" s="1" t="s">
        <v>14881</v>
      </c>
      <c r="C4015" s="1" t="s">
        <v>2061</v>
      </c>
      <c r="D4015" s="1" t="s">
        <v>2062</v>
      </c>
      <c r="E4015" s="1" t="s">
        <v>9</v>
      </c>
      <c r="F4015" s="1" t="s">
        <v>10</v>
      </c>
      <c r="G4015" s="1" t="s">
        <v>10</v>
      </c>
      <c r="H4015" s="1" t="s">
        <v>10</v>
      </c>
      <c r="I4015" t="s">
        <v>14882</v>
      </c>
      <c r="J4015" s="6"/>
      <c r="K4015" s="4"/>
    </row>
    <row r="4016" spans="2:11" x14ac:dyDescent="0.25">
      <c r="B4016" s="1" t="s">
        <v>14883</v>
      </c>
      <c r="C4016" s="1" t="s">
        <v>616</v>
      </c>
      <c r="D4016" s="1" t="s">
        <v>617</v>
      </c>
      <c r="E4016" s="1" t="s">
        <v>9</v>
      </c>
      <c r="F4016" s="1" t="s">
        <v>10</v>
      </c>
      <c r="G4016" s="1" t="s">
        <v>10</v>
      </c>
      <c r="H4016" s="1" t="s">
        <v>10</v>
      </c>
      <c r="I4016" t="s">
        <v>14884</v>
      </c>
      <c r="J4016" s="6"/>
      <c r="K4016" s="4"/>
    </row>
    <row r="4017" spans="2:11" x14ac:dyDescent="0.25">
      <c r="B4017" s="1" t="s">
        <v>14891</v>
      </c>
      <c r="C4017" s="1" t="s">
        <v>2336</v>
      </c>
      <c r="D4017" s="1" t="s">
        <v>2337</v>
      </c>
      <c r="E4017" s="1" t="s">
        <v>9</v>
      </c>
      <c r="F4017" s="1" t="s">
        <v>10</v>
      </c>
      <c r="G4017" s="1" t="s">
        <v>10</v>
      </c>
      <c r="H4017" s="1" t="s">
        <v>10</v>
      </c>
      <c r="I4017" t="s">
        <v>14892</v>
      </c>
      <c r="J4017" s="6"/>
      <c r="K4017" s="4"/>
    </row>
    <row r="4018" spans="2:11" x14ac:dyDescent="0.25">
      <c r="B4018" s="1" t="s">
        <v>14895</v>
      </c>
      <c r="C4018" s="1" t="s">
        <v>3171</v>
      </c>
      <c r="D4018" s="1" t="s">
        <v>2359</v>
      </c>
      <c r="E4018" s="1" t="s">
        <v>9</v>
      </c>
      <c r="F4018" s="1" t="s">
        <v>10</v>
      </c>
      <c r="G4018" s="1" t="s">
        <v>10</v>
      </c>
      <c r="H4018" s="1" t="s">
        <v>10</v>
      </c>
      <c r="I4018" t="s">
        <v>14896</v>
      </c>
      <c r="J4018" s="6"/>
      <c r="K4018" s="4"/>
    </row>
    <row r="4019" spans="2:11" x14ac:dyDescent="0.25">
      <c r="B4019" s="1" t="s">
        <v>14901</v>
      </c>
      <c r="C4019" s="1" t="s">
        <v>2328</v>
      </c>
      <c r="D4019" s="1" t="s">
        <v>1838</v>
      </c>
      <c r="E4019" s="1" t="s">
        <v>9</v>
      </c>
      <c r="F4019" s="1" t="s">
        <v>10</v>
      </c>
      <c r="G4019" s="1" t="s">
        <v>10</v>
      </c>
      <c r="H4019" s="1" t="s">
        <v>10</v>
      </c>
      <c r="I4019" t="s">
        <v>14902</v>
      </c>
      <c r="J4019" s="6"/>
      <c r="K4019" s="4"/>
    </row>
    <row r="4020" spans="2:11" x14ac:dyDescent="0.25">
      <c r="B4020" s="1" t="s">
        <v>14905</v>
      </c>
      <c r="C4020" s="1" t="s">
        <v>2059</v>
      </c>
      <c r="D4020" s="1" t="s">
        <v>1838</v>
      </c>
      <c r="E4020" s="1" t="s">
        <v>9</v>
      </c>
      <c r="F4020" s="1" t="s">
        <v>10</v>
      </c>
      <c r="G4020" s="1" t="s">
        <v>10</v>
      </c>
      <c r="H4020" s="1" t="s">
        <v>10</v>
      </c>
      <c r="I4020" t="s">
        <v>14906</v>
      </c>
      <c r="J4020" s="6"/>
      <c r="K4020" s="4"/>
    </row>
    <row r="4021" spans="2:11" x14ac:dyDescent="0.25">
      <c r="B4021" s="1" t="s">
        <v>14907</v>
      </c>
      <c r="C4021" s="1" t="s">
        <v>3207</v>
      </c>
      <c r="D4021" s="1" t="s">
        <v>3208</v>
      </c>
      <c r="E4021" s="1" t="s">
        <v>9</v>
      </c>
      <c r="F4021" s="1" t="s">
        <v>10</v>
      </c>
      <c r="G4021" s="1" t="s">
        <v>10</v>
      </c>
      <c r="H4021" s="1" t="s">
        <v>10</v>
      </c>
      <c r="I4021" t="s">
        <v>14908</v>
      </c>
      <c r="J4021" s="6"/>
      <c r="K4021" s="4"/>
    </row>
    <row r="4022" spans="2:11" x14ac:dyDescent="0.25">
      <c r="B4022" s="1" t="s">
        <v>14909</v>
      </c>
      <c r="C4022" s="1" t="s">
        <v>2346</v>
      </c>
      <c r="D4022" s="1" t="s">
        <v>2344</v>
      </c>
      <c r="E4022" s="1" t="s">
        <v>9</v>
      </c>
      <c r="F4022" s="1" t="s">
        <v>10</v>
      </c>
      <c r="G4022" s="1" t="s">
        <v>10</v>
      </c>
      <c r="H4022" s="1" t="s">
        <v>10</v>
      </c>
      <c r="I4022" t="s">
        <v>14910</v>
      </c>
      <c r="J4022" s="6"/>
      <c r="K4022" s="4"/>
    </row>
    <row r="4023" spans="2:11" x14ac:dyDescent="0.25">
      <c r="B4023" s="1" t="s">
        <v>14915</v>
      </c>
      <c r="C4023" s="1" t="s">
        <v>3172</v>
      </c>
      <c r="D4023" s="1" t="s">
        <v>3173</v>
      </c>
      <c r="E4023" s="1" t="s">
        <v>9</v>
      </c>
      <c r="F4023" s="1" t="s">
        <v>10</v>
      </c>
      <c r="G4023" s="1" t="s">
        <v>10</v>
      </c>
      <c r="H4023" s="1" t="s">
        <v>10</v>
      </c>
      <c r="I4023" t="s">
        <v>14916</v>
      </c>
      <c r="J4023" s="6"/>
      <c r="K4023" s="4"/>
    </row>
    <row r="4024" spans="2:11" x14ac:dyDescent="0.25">
      <c r="B4024" s="1" t="s">
        <v>14917</v>
      </c>
      <c r="C4024" s="1" t="s">
        <v>4658</v>
      </c>
      <c r="D4024" s="1" t="s">
        <v>2530</v>
      </c>
      <c r="E4024" s="1" t="s">
        <v>9</v>
      </c>
      <c r="F4024" s="1" t="s">
        <v>10</v>
      </c>
      <c r="G4024" s="1" t="s">
        <v>10</v>
      </c>
      <c r="H4024" s="1" t="s">
        <v>10</v>
      </c>
      <c r="I4024" t="s">
        <v>14918</v>
      </c>
      <c r="J4024" s="6"/>
      <c r="K4024" s="4"/>
    </row>
    <row r="4025" spans="2:11" x14ac:dyDescent="0.25">
      <c r="B4025" s="1" t="s">
        <v>14919</v>
      </c>
      <c r="C4025" s="1" t="s">
        <v>4660</v>
      </c>
      <c r="D4025" s="1" t="s">
        <v>2530</v>
      </c>
      <c r="E4025" s="1" t="s">
        <v>9</v>
      </c>
      <c r="F4025" s="1" t="s">
        <v>10</v>
      </c>
      <c r="G4025" s="1" t="s">
        <v>10</v>
      </c>
      <c r="H4025" s="1" t="s">
        <v>10</v>
      </c>
      <c r="I4025" t="s">
        <v>14920</v>
      </c>
      <c r="J4025" s="6"/>
      <c r="K4025" s="4"/>
    </row>
    <row r="4026" spans="2:11" x14ac:dyDescent="0.25">
      <c r="B4026" s="1" t="s">
        <v>14923</v>
      </c>
      <c r="C4026" s="1" t="s">
        <v>2796</v>
      </c>
      <c r="D4026" s="1" t="s">
        <v>2797</v>
      </c>
      <c r="E4026" s="1" t="s">
        <v>9</v>
      </c>
      <c r="F4026" s="1" t="s">
        <v>10</v>
      </c>
      <c r="G4026" s="1" t="s">
        <v>10</v>
      </c>
      <c r="H4026" s="1" t="s">
        <v>10</v>
      </c>
      <c r="I4026" t="s">
        <v>14924</v>
      </c>
      <c r="J4026" s="6"/>
      <c r="K4026" s="4"/>
    </row>
    <row r="4027" spans="2:11" x14ac:dyDescent="0.25">
      <c r="B4027" s="1" t="s">
        <v>14925</v>
      </c>
      <c r="C4027" s="1" t="s">
        <v>2802</v>
      </c>
      <c r="D4027" s="1" t="s">
        <v>2803</v>
      </c>
      <c r="E4027" s="1" t="s">
        <v>9</v>
      </c>
      <c r="F4027" s="1" t="s">
        <v>10</v>
      </c>
      <c r="G4027" s="1" t="s">
        <v>10</v>
      </c>
      <c r="H4027" s="1" t="s">
        <v>10</v>
      </c>
      <c r="I4027" t="s">
        <v>14926</v>
      </c>
      <c r="J4027" s="6"/>
      <c r="K4027" s="4"/>
    </row>
    <row r="4028" spans="2:11" x14ac:dyDescent="0.25">
      <c r="B4028" s="1" t="s">
        <v>14927</v>
      </c>
      <c r="C4028" s="1" t="s">
        <v>2778</v>
      </c>
      <c r="D4028" s="1" t="s">
        <v>2779</v>
      </c>
      <c r="E4028" s="1" t="s">
        <v>9</v>
      </c>
      <c r="F4028" s="1" t="s">
        <v>10</v>
      </c>
      <c r="G4028" s="1" t="s">
        <v>10</v>
      </c>
      <c r="H4028" s="1" t="s">
        <v>10</v>
      </c>
      <c r="I4028" t="s">
        <v>14928</v>
      </c>
      <c r="J4028" s="6"/>
      <c r="K4028" s="4"/>
    </row>
    <row r="4029" spans="2:11" x14ac:dyDescent="0.25">
      <c r="B4029" s="1" t="s">
        <v>14929</v>
      </c>
      <c r="C4029" s="1" t="s">
        <v>2845</v>
      </c>
      <c r="D4029" s="1" t="s">
        <v>2846</v>
      </c>
      <c r="E4029" s="1" t="s">
        <v>9</v>
      </c>
      <c r="F4029" s="1" t="s">
        <v>10</v>
      </c>
      <c r="G4029" s="1" t="s">
        <v>10</v>
      </c>
      <c r="H4029" s="1" t="s">
        <v>10</v>
      </c>
      <c r="I4029" t="s">
        <v>14930</v>
      </c>
      <c r="J4029" s="6"/>
      <c r="K4029" s="4"/>
    </row>
    <row r="4030" spans="2:11" x14ac:dyDescent="0.25">
      <c r="B4030" s="1" t="s">
        <v>14931</v>
      </c>
      <c r="C4030" s="1" t="s">
        <v>2841</v>
      </c>
      <c r="D4030" s="1" t="s">
        <v>2842</v>
      </c>
      <c r="E4030" s="1" t="s">
        <v>9</v>
      </c>
      <c r="F4030" s="1" t="s">
        <v>10</v>
      </c>
      <c r="G4030" s="1" t="s">
        <v>10</v>
      </c>
      <c r="H4030" s="1" t="s">
        <v>10</v>
      </c>
      <c r="I4030" t="s">
        <v>14932</v>
      </c>
      <c r="J4030" s="6"/>
      <c r="K4030" s="4"/>
    </row>
    <row r="4031" spans="2:11" x14ac:dyDescent="0.25">
      <c r="B4031" s="1" t="s">
        <v>14933</v>
      </c>
      <c r="C4031" s="1" t="s">
        <v>2843</v>
      </c>
      <c r="D4031" s="1" t="s">
        <v>2844</v>
      </c>
      <c r="E4031" s="1" t="s">
        <v>9</v>
      </c>
      <c r="F4031" s="1" t="s">
        <v>10</v>
      </c>
      <c r="G4031" s="1" t="s">
        <v>10</v>
      </c>
      <c r="H4031" s="1" t="s">
        <v>10</v>
      </c>
      <c r="I4031" t="s">
        <v>14934</v>
      </c>
      <c r="J4031" s="6"/>
      <c r="K4031" s="4"/>
    </row>
    <row r="4032" spans="2:11" x14ac:dyDescent="0.25">
      <c r="B4032" s="1" t="s">
        <v>14935</v>
      </c>
      <c r="C4032" s="1" t="s">
        <v>2847</v>
      </c>
      <c r="D4032" s="1" t="s">
        <v>2848</v>
      </c>
      <c r="E4032" s="1" t="s">
        <v>9</v>
      </c>
      <c r="F4032" s="1" t="s">
        <v>10</v>
      </c>
      <c r="G4032" s="1" t="s">
        <v>10</v>
      </c>
      <c r="H4032" s="1" t="s">
        <v>10</v>
      </c>
      <c r="I4032" t="s">
        <v>14936</v>
      </c>
      <c r="J4032" s="6"/>
      <c r="K4032" s="4"/>
    </row>
    <row r="4033" spans="2:11" x14ac:dyDescent="0.25">
      <c r="B4033" s="1" t="s">
        <v>14937</v>
      </c>
      <c r="C4033" s="1" t="s">
        <v>4657</v>
      </c>
      <c r="D4033" s="1" t="s">
        <v>2530</v>
      </c>
      <c r="E4033" s="1" t="s">
        <v>9</v>
      </c>
      <c r="F4033" s="1" t="s">
        <v>10</v>
      </c>
      <c r="G4033" s="1" t="s">
        <v>10</v>
      </c>
      <c r="H4033" s="1" t="s">
        <v>10</v>
      </c>
      <c r="I4033" t="s">
        <v>14938</v>
      </c>
      <c r="J4033" s="6"/>
      <c r="K4033" s="4"/>
    </row>
    <row r="4034" spans="2:11" x14ac:dyDescent="0.25">
      <c r="B4034" s="1" t="s">
        <v>14941</v>
      </c>
      <c r="C4034" s="1" t="s">
        <v>4661</v>
      </c>
      <c r="D4034" s="1" t="s">
        <v>2530</v>
      </c>
      <c r="E4034" s="1" t="s">
        <v>9</v>
      </c>
      <c r="F4034" s="1" t="s">
        <v>10</v>
      </c>
      <c r="G4034" s="1" t="s">
        <v>10</v>
      </c>
      <c r="H4034" s="1" t="s">
        <v>10</v>
      </c>
      <c r="I4034" t="s">
        <v>14942</v>
      </c>
      <c r="J4034" s="6"/>
      <c r="K4034" s="4"/>
    </row>
    <row r="4035" spans="2:11" x14ac:dyDescent="0.25">
      <c r="B4035" s="1" t="s">
        <v>14943</v>
      </c>
      <c r="C4035" s="1" t="s">
        <v>2785</v>
      </c>
      <c r="D4035" s="1" t="s">
        <v>2786</v>
      </c>
      <c r="E4035" s="1" t="s">
        <v>9</v>
      </c>
      <c r="F4035" s="1" t="s">
        <v>10</v>
      </c>
      <c r="G4035" s="1" t="s">
        <v>10</v>
      </c>
      <c r="H4035" s="1" t="s">
        <v>10</v>
      </c>
      <c r="I4035" t="s">
        <v>14944</v>
      </c>
      <c r="J4035" s="6"/>
      <c r="K4035" s="4"/>
    </row>
    <row r="4036" spans="2:11" x14ac:dyDescent="0.25">
      <c r="B4036" s="1" t="s">
        <v>14945</v>
      </c>
      <c r="C4036" s="1" t="s">
        <v>2787</v>
      </c>
      <c r="D4036" s="1" t="s">
        <v>2788</v>
      </c>
      <c r="E4036" s="1" t="s">
        <v>9</v>
      </c>
      <c r="F4036" s="1" t="s">
        <v>10</v>
      </c>
      <c r="G4036" s="1" t="s">
        <v>10</v>
      </c>
      <c r="H4036" s="1" t="s">
        <v>10</v>
      </c>
      <c r="I4036" t="s">
        <v>14946</v>
      </c>
      <c r="J4036" s="6"/>
      <c r="K4036" s="4"/>
    </row>
    <row r="4037" spans="2:11" x14ac:dyDescent="0.25">
      <c r="B4037" s="1" t="s">
        <v>14947</v>
      </c>
      <c r="C4037" s="1" t="s">
        <v>2789</v>
      </c>
      <c r="D4037" s="1" t="s">
        <v>2790</v>
      </c>
      <c r="E4037" s="1" t="s">
        <v>9</v>
      </c>
      <c r="F4037" s="1" t="s">
        <v>10</v>
      </c>
      <c r="G4037" s="1" t="s">
        <v>10</v>
      </c>
      <c r="H4037" s="1" t="s">
        <v>10</v>
      </c>
      <c r="I4037" t="s">
        <v>14948</v>
      </c>
      <c r="J4037" s="6"/>
      <c r="K4037" s="4"/>
    </row>
    <row r="4038" spans="2:11" x14ac:dyDescent="0.25">
      <c r="B4038" s="1" t="s">
        <v>14949</v>
      </c>
      <c r="C4038" s="1" t="s">
        <v>1892</v>
      </c>
      <c r="D4038" s="1" t="s">
        <v>1893</v>
      </c>
      <c r="E4038" s="1" t="s">
        <v>9</v>
      </c>
      <c r="F4038" s="1" t="s">
        <v>10</v>
      </c>
      <c r="G4038" s="1" t="s">
        <v>10</v>
      </c>
      <c r="H4038" s="1" t="s">
        <v>10</v>
      </c>
      <c r="I4038" t="s">
        <v>14950</v>
      </c>
      <c r="J4038" s="6"/>
      <c r="K4038" s="4"/>
    </row>
    <row r="4039" spans="2:11" x14ac:dyDescent="0.25">
      <c r="B4039" s="1" t="s">
        <v>14951</v>
      </c>
      <c r="C4039" s="1" t="s">
        <v>2855</v>
      </c>
      <c r="D4039" s="1" t="s">
        <v>2856</v>
      </c>
      <c r="E4039" s="1" t="s">
        <v>9</v>
      </c>
      <c r="F4039" s="1" t="s">
        <v>10</v>
      </c>
      <c r="G4039" s="1" t="s">
        <v>10</v>
      </c>
      <c r="H4039" s="1" t="s">
        <v>10</v>
      </c>
      <c r="I4039" t="s">
        <v>14952</v>
      </c>
      <c r="J4039" s="6"/>
      <c r="K4039" s="4"/>
    </row>
    <row r="4040" spans="2:11" x14ac:dyDescent="0.25">
      <c r="B4040" s="1" t="s">
        <v>14953</v>
      </c>
      <c r="C4040" s="1" t="s">
        <v>2839</v>
      </c>
      <c r="D4040" s="1" t="s">
        <v>2840</v>
      </c>
      <c r="E4040" s="1" t="s">
        <v>9</v>
      </c>
      <c r="F4040" s="1" t="s">
        <v>10</v>
      </c>
      <c r="G4040" s="1" t="s">
        <v>10</v>
      </c>
      <c r="H4040" s="1" t="s">
        <v>10</v>
      </c>
      <c r="I4040" t="s">
        <v>14954</v>
      </c>
      <c r="J4040" s="6"/>
      <c r="K4040" s="4"/>
    </row>
    <row r="4041" spans="2:11" x14ac:dyDescent="0.25">
      <c r="B4041" s="1" t="s">
        <v>14955</v>
      </c>
      <c r="C4041" s="1" t="s">
        <v>2774</v>
      </c>
      <c r="D4041" s="1" t="s">
        <v>2775</v>
      </c>
      <c r="E4041" s="1" t="s">
        <v>9</v>
      </c>
      <c r="F4041" s="1" t="s">
        <v>10</v>
      </c>
      <c r="G4041" s="1" t="s">
        <v>10</v>
      </c>
      <c r="H4041" s="1" t="s">
        <v>10</v>
      </c>
      <c r="I4041" t="s">
        <v>14956</v>
      </c>
      <c r="J4041" s="6"/>
      <c r="K4041" s="4"/>
    </row>
    <row r="4042" spans="2:11" x14ac:dyDescent="0.25">
      <c r="B4042" s="1" t="s">
        <v>14957</v>
      </c>
      <c r="C4042" s="1" t="s">
        <v>2837</v>
      </c>
      <c r="D4042" s="1" t="s">
        <v>2838</v>
      </c>
      <c r="E4042" s="1" t="s">
        <v>9</v>
      </c>
      <c r="F4042" s="1" t="s">
        <v>10</v>
      </c>
      <c r="G4042" s="1" t="s">
        <v>10</v>
      </c>
      <c r="H4042" s="1" t="s">
        <v>10</v>
      </c>
      <c r="I4042" t="s">
        <v>14958</v>
      </c>
      <c r="J4042" s="6"/>
      <c r="K4042" s="4"/>
    </row>
    <row r="4043" spans="2:11" x14ac:dyDescent="0.25">
      <c r="B4043" s="1" t="s">
        <v>14959</v>
      </c>
      <c r="C4043" s="1" t="s">
        <v>1894</v>
      </c>
      <c r="D4043" s="1" t="s">
        <v>1895</v>
      </c>
      <c r="E4043" s="1" t="s">
        <v>9</v>
      </c>
      <c r="F4043" s="1" t="s">
        <v>1896</v>
      </c>
      <c r="G4043" s="1" t="s">
        <v>10</v>
      </c>
      <c r="H4043" s="1" t="s">
        <v>10</v>
      </c>
      <c r="I4043" t="s">
        <v>14960</v>
      </c>
      <c r="J4043" s="6"/>
      <c r="K4043" s="4"/>
    </row>
    <row r="4044" spans="2:11" x14ac:dyDescent="0.25">
      <c r="B4044" s="1" t="s">
        <v>14849</v>
      </c>
      <c r="C4044" s="1" t="s">
        <v>2002</v>
      </c>
      <c r="D4044" s="1" t="s">
        <v>1084</v>
      </c>
      <c r="E4044" s="1" t="s">
        <v>9</v>
      </c>
      <c r="F4044" s="1" t="s">
        <v>781</v>
      </c>
      <c r="G4044" s="1" t="s">
        <v>10</v>
      </c>
      <c r="H4044" s="1" t="s">
        <v>10</v>
      </c>
      <c r="I4044" t="s">
        <v>14850</v>
      </c>
      <c r="J4044" s="6"/>
      <c r="K4044" s="4"/>
    </row>
    <row r="4045" spans="2:11" x14ac:dyDescent="0.25">
      <c r="B4045" s="1" t="s">
        <v>14963</v>
      </c>
      <c r="C4045" s="1" t="s">
        <v>2675</v>
      </c>
      <c r="D4045" s="1" t="s">
        <v>2676</v>
      </c>
      <c r="E4045" s="1" t="s">
        <v>9</v>
      </c>
      <c r="F4045" s="1" t="s">
        <v>10</v>
      </c>
      <c r="G4045" s="1" t="s">
        <v>10</v>
      </c>
      <c r="H4045" s="1" t="s">
        <v>10</v>
      </c>
      <c r="I4045" t="s">
        <v>14964</v>
      </c>
      <c r="J4045" s="6"/>
      <c r="K4045" s="4"/>
    </row>
    <row r="4046" spans="2:11" x14ac:dyDescent="0.25">
      <c r="B4046" s="1" t="s">
        <v>14965</v>
      </c>
      <c r="C4046" s="1" t="s">
        <v>635</v>
      </c>
      <c r="D4046" s="1" t="s">
        <v>164</v>
      </c>
      <c r="E4046" s="1" t="s">
        <v>9</v>
      </c>
      <c r="F4046" s="1" t="s">
        <v>10</v>
      </c>
      <c r="G4046" s="1" t="s">
        <v>10</v>
      </c>
      <c r="H4046" s="1" t="s">
        <v>10</v>
      </c>
      <c r="I4046" t="s">
        <v>14966</v>
      </c>
      <c r="J4046" s="6"/>
      <c r="K4046" s="4"/>
    </row>
    <row r="4047" spans="2:11" x14ac:dyDescent="0.25">
      <c r="B4047" s="1" t="s">
        <v>14973</v>
      </c>
      <c r="C4047" s="1" t="s">
        <v>2681</v>
      </c>
      <c r="D4047" s="1" t="s">
        <v>1838</v>
      </c>
      <c r="E4047" s="1" t="s">
        <v>9</v>
      </c>
      <c r="F4047" s="1" t="s">
        <v>10</v>
      </c>
      <c r="G4047" s="1" t="s">
        <v>10</v>
      </c>
      <c r="H4047" s="1" t="s">
        <v>10</v>
      </c>
      <c r="I4047" t="s">
        <v>14974</v>
      </c>
      <c r="J4047" s="6"/>
      <c r="K4047" s="4"/>
    </row>
    <row r="4048" spans="2:11" x14ac:dyDescent="0.25">
      <c r="B4048" s="1" t="s">
        <v>14981</v>
      </c>
      <c r="C4048" s="1" t="s">
        <v>2689</v>
      </c>
      <c r="D4048" s="1" t="s">
        <v>2482</v>
      </c>
      <c r="E4048" s="1" t="s">
        <v>9</v>
      </c>
      <c r="F4048" s="1" t="s">
        <v>10</v>
      </c>
      <c r="G4048" s="1" t="s">
        <v>10</v>
      </c>
      <c r="H4048" s="1" t="s">
        <v>10</v>
      </c>
      <c r="I4048" t="s">
        <v>14982</v>
      </c>
      <c r="J4048" s="6"/>
      <c r="K4048" s="4"/>
    </row>
    <row r="4049" spans="2:11" x14ac:dyDescent="0.25">
      <c r="B4049" s="1" t="s">
        <v>14983</v>
      </c>
      <c r="C4049" s="1" t="s">
        <v>2700</v>
      </c>
      <c r="D4049" s="1" t="s">
        <v>2344</v>
      </c>
      <c r="E4049" s="1" t="s">
        <v>9</v>
      </c>
      <c r="F4049" s="1" t="s">
        <v>10</v>
      </c>
      <c r="G4049" s="1" t="s">
        <v>10</v>
      </c>
      <c r="H4049" s="1" t="s">
        <v>10</v>
      </c>
      <c r="I4049" t="s">
        <v>14984</v>
      </c>
      <c r="J4049" s="6"/>
      <c r="K4049" s="4"/>
    </row>
    <row r="4050" spans="2:11" x14ac:dyDescent="0.25">
      <c r="B4050" s="1" t="s">
        <v>14985</v>
      </c>
      <c r="C4050" s="1" t="s">
        <v>1641</v>
      </c>
      <c r="D4050" s="1" t="s">
        <v>1642</v>
      </c>
      <c r="E4050" s="1" t="s">
        <v>9</v>
      </c>
      <c r="F4050" s="1" t="s">
        <v>10</v>
      </c>
      <c r="G4050" s="1" t="s">
        <v>10</v>
      </c>
      <c r="H4050" s="1" t="s">
        <v>10</v>
      </c>
      <c r="I4050" t="s">
        <v>14986</v>
      </c>
      <c r="J4050" s="6"/>
      <c r="K4050" s="4"/>
    </row>
    <row r="4051" spans="2:11" x14ac:dyDescent="0.25">
      <c r="B4051" s="1" t="s">
        <v>14987</v>
      </c>
      <c r="C4051" s="1" t="s">
        <v>2694</v>
      </c>
      <c r="D4051" s="1" t="s">
        <v>2695</v>
      </c>
      <c r="E4051" s="1" t="s">
        <v>9</v>
      </c>
      <c r="F4051" s="1" t="s">
        <v>10</v>
      </c>
      <c r="G4051" s="1" t="s">
        <v>10</v>
      </c>
      <c r="H4051" s="1" t="s">
        <v>10</v>
      </c>
      <c r="I4051" t="s">
        <v>14988</v>
      </c>
      <c r="J4051" s="6"/>
      <c r="K4051" s="4"/>
    </row>
    <row r="4052" spans="2:11" x14ac:dyDescent="0.25">
      <c r="B4052" s="1" t="s">
        <v>14989</v>
      </c>
      <c r="C4052" s="1" t="s">
        <v>2692</v>
      </c>
      <c r="D4052" s="1" t="s">
        <v>2693</v>
      </c>
      <c r="E4052" s="1" t="s">
        <v>9</v>
      </c>
      <c r="F4052" s="1" t="s">
        <v>10</v>
      </c>
      <c r="G4052" s="1" t="s">
        <v>10</v>
      </c>
      <c r="H4052" s="1" t="s">
        <v>10</v>
      </c>
      <c r="I4052" t="s">
        <v>14990</v>
      </c>
      <c r="J4052" s="6"/>
      <c r="K4052" s="4"/>
    </row>
    <row r="4053" spans="2:11" x14ac:dyDescent="0.25">
      <c r="B4053" s="1" t="s">
        <v>14991</v>
      </c>
      <c r="C4053" s="1" t="s">
        <v>2696</v>
      </c>
      <c r="D4053" s="1" t="s">
        <v>2697</v>
      </c>
      <c r="E4053" s="1" t="s">
        <v>9</v>
      </c>
      <c r="F4053" s="1" t="s">
        <v>10</v>
      </c>
      <c r="G4053" s="1" t="s">
        <v>10</v>
      </c>
      <c r="H4053" s="1" t="s">
        <v>10</v>
      </c>
      <c r="I4053" t="s">
        <v>14992</v>
      </c>
      <c r="J4053" s="6"/>
      <c r="K4053" s="4"/>
    </row>
    <row r="4054" spans="2:11" x14ac:dyDescent="0.25">
      <c r="B4054" s="1" t="s">
        <v>14995</v>
      </c>
      <c r="C4054" s="1" t="s">
        <v>1327</v>
      </c>
      <c r="D4054" s="1" t="s">
        <v>1134</v>
      </c>
      <c r="E4054" s="1" t="s">
        <v>9</v>
      </c>
      <c r="F4054" s="1" t="s">
        <v>10</v>
      </c>
      <c r="G4054" s="1" t="s">
        <v>10</v>
      </c>
      <c r="H4054" s="1" t="s">
        <v>10</v>
      </c>
      <c r="I4054" t="s">
        <v>14996</v>
      </c>
      <c r="J4054" s="6"/>
      <c r="K4054" s="4"/>
    </row>
    <row r="4055" spans="2:11" x14ac:dyDescent="0.25">
      <c r="B4055" s="1" t="s">
        <v>14997</v>
      </c>
      <c r="C4055" s="1" t="s">
        <v>2701</v>
      </c>
      <c r="D4055" s="1" t="s">
        <v>2348</v>
      </c>
      <c r="E4055" s="1" t="s">
        <v>9</v>
      </c>
      <c r="F4055" s="1" t="s">
        <v>10</v>
      </c>
      <c r="G4055" s="1" t="s">
        <v>10</v>
      </c>
      <c r="H4055" s="1" t="s">
        <v>10</v>
      </c>
      <c r="I4055" t="s">
        <v>14998</v>
      </c>
      <c r="J4055" s="6"/>
      <c r="K4055" s="4"/>
    </row>
    <row r="4056" spans="2:11" x14ac:dyDescent="0.25">
      <c r="B4056" s="1" t="s">
        <v>14999</v>
      </c>
      <c r="C4056" s="1" t="s">
        <v>1632</v>
      </c>
      <c r="D4056" s="1" t="s">
        <v>1633</v>
      </c>
      <c r="E4056" s="1" t="s">
        <v>9</v>
      </c>
      <c r="F4056" s="1" t="s">
        <v>10</v>
      </c>
      <c r="G4056" s="1" t="s">
        <v>10</v>
      </c>
      <c r="H4056" s="1" t="s">
        <v>10</v>
      </c>
      <c r="I4056" t="s">
        <v>15000</v>
      </c>
      <c r="J4056" s="6"/>
      <c r="K4056" s="4"/>
    </row>
    <row r="4057" spans="2:11" x14ac:dyDescent="0.25">
      <c r="B4057" s="1" t="s">
        <v>15001</v>
      </c>
      <c r="C4057" s="1" t="s">
        <v>4855</v>
      </c>
      <c r="D4057" s="1" t="s">
        <v>4856</v>
      </c>
      <c r="E4057" s="1" t="s">
        <v>9</v>
      </c>
      <c r="F4057" s="1" t="s">
        <v>10</v>
      </c>
      <c r="G4057" s="1" t="s">
        <v>10</v>
      </c>
      <c r="H4057" s="1" t="s">
        <v>10</v>
      </c>
      <c r="I4057" t="s">
        <v>15002</v>
      </c>
      <c r="J4057" s="6"/>
      <c r="K4057" s="4"/>
    </row>
    <row r="4058" spans="2:11" x14ac:dyDescent="0.25">
      <c r="B4058" s="1" t="s">
        <v>15003</v>
      </c>
      <c r="C4058" s="1" t="s">
        <v>1750</v>
      </c>
      <c r="D4058" s="1" t="s">
        <v>1751</v>
      </c>
      <c r="E4058" s="1" t="s">
        <v>9</v>
      </c>
      <c r="F4058" s="1" t="s">
        <v>10</v>
      </c>
      <c r="G4058" s="1" t="s">
        <v>10</v>
      </c>
      <c r="H4058" s="1" t="s">
        <v>10</v>
      </c>
      <c r="I4058" t="s">
        <v>15004</v>
      </c>
      <c r="J4058" s="6"/>
      <c r="K4058" s="4"/>
    </row>
    <row r="4059" spans="2:11" x14ac:dyDescent="0.25">
      <c r="B4059" s="1" t="s">
        <v>15007</v>
      </c>
      <c r="C4059" s="1" t="s">
        <v>2916</v>
      </c>
      <c r="D4059" s="1" t="s">
        <v>2917</v>
      </c>
      <c r="E4059" s="1" t="s">
        <v>9</v>
      </c>
      <c r="F4059" s="1" t="s">
        <v>10</v>
      </c>
      <c r="G4059" s="1" t="s">
        <v>10</v>
      </c>
      <c r="H4059" s="1" t="s">
        <v>10</v>
      </c>
      <c r="I4059" t="s">
        <v>15008</v>
      </c>
      <c r="J4059" s="6"/>
      <c r="K4059" s="4"/>
    </row>
    <row r="4060" spans="2:11" x14ac:dyDescent="0.25">
      <c r="B4060" s="1" t="s">
        <v>15013</v>
      </c>
      <c r="C4060" s="1" t="s">
        <v>941</v>
      </c>
      <c r="D4060" s="1" t="s">
        <v>942</v>
      </c>
      <c r="E4060" s="1" t="s">
        <v>9</v>
      </c>
      <c r="F4060" s="1" t="s">
        <v>10</v>
      </c>
      <c r="G4060" s="1" t="s">
        <v>10</v>
      </c>
      <c r="H4060" s="1" t="s">
        <v>10</v>
      </c>
      <c r="I4060" t="s">
        <v>15014</v>
      </c>
      <c r="J4060" s="6"/>
      <c r="K4060" s="4"/>
    </row>
    <row r="4061" spans="2:11" x14ac:dyDescent="0.25">
      <c r="B4061" s="1" t="s">
        <v>15015</v>
      </c>
      <c r="C4061" s="1" t="s">
        <v>2914</v>
      </c>
      <c r="D4061" s="1" t="s">
        <v>2915</v>
      </c>
      <c r="E4061" s="1" t="s">
        <v>9</v>
      </c>
      <c r="F4061" s="1" t="s">
        <v>10</v>
      </c>
      <c r="G4061" s="1" t="s">
        <v>10</v>
      </c>
      <c r="H4061" s="1" t="s">
        <v>10</v>
      </c>
      <c r="I4061" t="s">
        <v>15016</v>
      </c>
      <c r="J4061" s="6"/>
      <c r="K4061" s="4"/>
    </row>
    <row r="4062" spans="2:11" x14ac:dyDescent="0.25">
      <c r="B4062" s="1" t="s">
        <v>15021</v>
      </c>
      <c r="C4062" s="1" t="s">
        <v>2903</v>
      </c>
      <c r="D4062" s="1" t="s">
        <v>2904</v>
      </c>
      <c r="E4062" s="1" t="s">
        <v>9</v>
      </c>
      <c r="F4062" s="1" t="s">
        <v>10</v>
      </c>
      <c r="G4062" s="1" t="s">
        <v>10</v>
      </c>
      <c r="H4062" s="1" t="s">
        <v>10</v>
      </c>
      <c r="I4062" t="s">
        <v>15022</v>
      </c>
      <c r="J4062" s="6"/>
      <c r="K4062" s="4"/>
    </row>
    <row r="4063" spans="2:11" x14ac:dyDescent="0.25">
      <c r="B4063" s="1" t="s">
        <v>15023</v>
      </c>
      <c r="C4063" s="1" t="s">
        <v>2911</v>
      </c>
      <c r="D4063" s="1" t="s">
        <v>2912</v>
      </c>
      <c r="E4063" s="1" t="s">
        <v>9</v>
      </c>
      <c r="F4063" s="1" t="s">
        <v>10</v>
      </c>
      <c r="G4063" s="1" t="s">
        <v>10</v>
      </c>
      <c r="H4063" s="1" t="s">
        <v>10</v>
      </c>
      <c r="I4063" t="s">
        <v>15024</v>
      </c>
      <c r="J4063" s="6"/>
      <c r="K4063" s="4"/>
    </row>
    <row r="4064" spans="2:11" x14ac:dyDescent="0.25">
      <c r="B4064" s="1" t="s">
        <v>15029</v>
      </c>
      <c r="C4064" s="1" t="s">
        <v>2919</v>
      </c>
      <c r="D4064" s="1" t="s">
        <v>2695</v>
      </c>
      <c r="E4064" s="1" t="s">
        <v>9</v>
      </c>
      <c r="F4064" s="1" t="s">
        <v>10</v>
      </c>
      <c r="G4064" s="1" t="s">
        <v>10</v>
      </c>
      <c r="H4064" s="1" t="s">
        <v>10</v>
      </c>
      <c r="I4064" t="s">
        <v>15030</v>
      </c>
      <c r="J4064" s="6"/>
      <c r="K4064" s="4"/>
    </row>
    <row r="4065" spans="2:11" x14ac:dyDescent="0.25">
      <c r="B4065" s="1" t="s">
        <v>15031</v>
      </c>
      <c r="C4065" s="1" t="s">
        <v>2918</v>
      </c>
      <c r="D4065" s="1" t="s">
        <v>2784</v>
      </c>
      <c r="E4065" s="1" t="s">
        <v>9</v>
      </c>
      <c r="F4065" s="1" t="s">
        <v>10</v>
      </c>
      <c r="G4065" s="1" t="s">
        <v>10</v>
      </c>
      <c r="H4065" s="1" t="s">
        <v>10</v>
      </c>
      <c r="I4065" t="s">
        <v>15032</v>
      </c>
      <c r="J4065" s="6"/>
      <c r="K4065" s="4"/>
    </row>
    <row r="4066" spans="2:11" x14ac:dyDescent="0.25">
      <c r="B4066" s="1" t="s">
        <v>15033</v>
      </c>
      <c r="C4066" s="1" t="s">
        <v>2930</v>
      </c>
      <c r="D4066" s="1" t="s">
        <v>2931</v>
      </c>
      <c r="E4066" s="1" t="s">
        <v>9</v>
      </c>
      <c r="F4066" s="1" t="s">
        <v>10</v>
      </c>
      <c r="G4066" s="1" t="s">
        <v>10</v>
      </c>
      <c r="H4066" s="1" t="s">
        <v>10</v>
      </c>
      <c r="I4066" t="s">
        <v>15034</v>
      </c>
      <c r="J4066" s="6"/>
      <c r="K4066" s="4"/>
    </row>
    <row r="4067" spans="2:11" x14ac:dyDescent="0.25">
      <c r="B4067" s="1" t="s">
        <v>15035</v>
      </c>
      <c r="C4067" s="1" t="s">
        <v>2920</v>
      </c>
      <c r="D4067" s="1" t="s">
        <v>2348</v>
      </c>
      <c r="E4067" s="1" t="s">
        <v>9</v>
      </c>
      <c r="F4067" s="1" t="s">
        <v>10</v>
      </c>
      <c r="G4067" s="1" t="s">
        <v>10</v>
      </c>
      <c r="H4067" s="1" t="s">
        <v>10</v>
      </c>
      <c r="I4067" t="s">
        <v>15036</v>
      </c>
      <c r="J4067" s="6"/>
      <c r="K4067" s="4"/>
    </row>
    <row r="4068" spans="2:11" x14ac:dyDescent="0.25">
      <c r="B4068" s="1" t="s">
        <v>15037</v>
      </c>
      <c r="C4068" s="1" t="s">
        <v>2926</v>
      </c>
      <c r="D4068" s="1" t="s">
        <v>2927</v>
      </c>
      <c r="E4068" s="1" t="s">
        <v>9</v>
      </c>
      <c r="F4068" s="1" t="s">
        <v>10</v>
      </c>
      <c r="G4068" s="1" t="s">
        <v>10</v>
      </c>
      <c r="H4068" s="1" t="s">
        <v>10</v>
      </c>
      <c r="I4068" t="s">
        <v>15038</v>
      </c>
      <c r="J4068" s="6"/>
      <c r="K4068" s="4"/>
    </row>
    <row r="4069" spans="2:11" x14ac:dyDescent="0.25">
      <c r="B4069" s="1" t="s">
        <v>15039</v>
      </c>
      <c r="C4069" s="1" t="s">
        <v>2946</v>
      </c>
      <c r="D4069" s="1" t="s">
        <v>2947</v>
      </c>
      <c r="E4069" s="1" t="s">
        <v>9</v>
      </c>
      <c r="F4069" s="1" t="s">
        <v>10</v>
      </c>
      <c r="G4069" s="1" t="s">
        <v>10</v>
      </c>
      <c r="H4069" s="1" t="s">
        <v>10</v>
      </c>
      <c r="I4069" t="s">
        <v>15040</v>
      </c>
      <c r="J4069" s="6"/>
      <c r="K4069" s="4"/>
    </row>
    <row r="4070" spans="2:11" x14ac:dyDescent="0.25">
      <c r="B4070" s="1" t="s">
        <v>15041</v>
      </c>
      <c r="C4070" s="1" t="s">
        <v>2921</v>
      </c>
      <c r="D4070" s="1" t="s">
        <v>2922</v>
      </c>
      <c r="E4070" s="1" t="s">
        <v>9</v>
      </c>
      <c r="F4070" s="1" t="s">
        <v>10</v>
      </c>
      <c r="G4070" s="1" t="s">
        <v>10</v>
      </c>
      <c r="H4070" s="1" t="s">
        <v>10</v>
      </c>
      <c r="I4070" t="s">
        <v>15042</v>
      </c>
      <c r="J4070" s="6"/>
      <c r="K4070" s="4"/>
    </row>
    <row r="4071" spans="2:11" x14ac:dyDescent="0.25">
      <c r="B4071" s="1" t="s">
        <v>15043</v>
      </c>
      <c r="C4071" s="1" t="s">
        <v>2950</v>
      </c>
      <c r="D4071" s="1" t="s">
        <v>2951</v>
      </c>
      <c r="E4071" s="1" t="s">
        <v>9</v>
      </c>
      <c r="F4071" s="1" t="s">
        <v>10</v>
      </c>
      <c r="G4071" s="1" t="s">
        <v>10</v>
      </c>
      <c r="H4071" s="1" t="s">
        <v>10</v>
      </c>
      <c r="I4071" t="s">
        <v>15044</v>
      </c>
      <c r="J4071" s="6"/>
      <c r="K4071" s="4"/>
    </row>
    <row r="4072" spans="2:11" x14ac:dyDescent="0.25">
      <c r="B4072" s="1" t="s">
        <v>15045</v>
      </c>
      <c r="C4072" s="1" t="s">
        <v>2936</v>
      </c>
      <c r="D4072" s="1" t="s">
        <v>2937</v>
      </c>
      <c r="E4072" s="1" t="s">
        <v>9</v>
      </c>
      <c r="F4072" s="1" t="s">
        <v>10</v>
      </c>
      <c r="G4072" s="1" t="s">
        <v>10</v>
      </c>
      <c r="H4072" s="1" t="s">
        <v>10</v>
      </c>
      <c r="I4072" t="s">
        <v>15046</v>
      </c>
      <c r="J4072" s="6"/>
      <c r="K4072" s="4"/>
    </row>
    <row r="4073" spans="2:11" x14ac:dyDescent="0.25">
      <c r="B4073" s="1" t="s">
        <v>15047</v>
      </c>
      <c r="C4073" s="1" t="s">
        <v>3022</v>
      </c>
      <c r="D4073" s="1" t="s">
        <v>2530</v>
      </c>
      <c r="E4073" s="1" t="s">
        <v>9</v>
      </c>
      <c r="F4073" s="1" t="s">
        <v>10</v>
      </c>
      <c r="G4073" s="1" t="s">
        <v>10</v>
      </c>
      <c r="H4073" s="1" t="s">
        <v>10</v>
      </c>
      <c r="I4073" t="s">
        <v>15048</v>
      </c>
      <c r="J4073" s="6"/>
      <c r="K4073" s="4"/>
    </row>
    <row r="4074" spans="2:11" x14ac:dyDescent="0.25">
      <c r="B4074" s="1" t="s">
        <v>15049</v>
      </c>
      <c r="C4074" s="1" t="s">
        <v>2835</v>
      </c>
      <c r="D4074" s="1" t="s">
        <v>2836</v>
      </c>
      <c r="E4074" s="1" t="s">
        <v>9</v>
      </c>
      <c r="F4074" s="1" t="s">
        <v>10</v>
      </c>
      <c r="G4074" s="1" t="s">
        <v>10</v>
      </c>
      <c r="H4074" s="1" t="s">
        <v>10</v>
      </c>
      <c r="I4074" t="s">
        <v>15050</v>
      </c>
      <c r="J4074" s="6"/>
      <c r="K4074" s="4"/>
    </row>
    <row r="4075" spans="2:11" x14ac:dyDescent="0.25">
      <c r="B4075" s="1" t="s">
        <v>15051</v>
      </c>
      <c r="C4075" s="1" t="s">
        <v>2863</v>
      </c>
      <c r="D4075" s="1" t="s">
        <v>2864</v>
      </c>
      <c r="E4075" s="1" t="s">
        <v>9</v>
      </c>
      <c r="F4075" s="1" t="s">
        <v>10</v>
      </c>
      <c r="G4075" s="1" t="s">
        <v>10</v>
      </c>
      <c r="H4075" s="1" t="s">
        <v>10</v>
      </c>
      <c r="I4075" t="s">
        <v>15052</v>
      </c>
      <c r="J4075" s="6"/>
      <c r="K4075" s="4"/>
    </row>
    <row r="4076" spans="2:11" x14ac:dyDescent="0.25">
      <c r="B4076" s="1" t="s">
        <v>15053</v>
      </c>
      <c r="C4076" s="1" t="s">
        <v>2865</v>
      </c>
      <c r="D4076" s="1" t="s">
        <v>2866</v>
      </c>
      <c r="E4076" s="1" t="s">
        <v>9</v>
      </c>
      <c r="F4076" s="1" t="s">
        <v>10</v>
      </c>
      <c r="G4076" s="1" t="s">
        <v>10</v>
      </c>
      <c r="H4076" s="1" t="s">
        <v>10</v>
      </c>
      <c r="I4076" t="s">
        <v>15054</v>
      </c>
      <c r="J4076" s="6"/>
      <c r="K4076" s="4"/>
    </row>
    <row r="4077" spans="2:11" x14ac:dyDescent="0.25">
      <c r="B4077" s="1" t="s">
        <v>15057</v>
      </c>
      <c r="C4077" s="1" t="s">
        <v>2851</v>
      </c>
      <c r="D4077" s="1" t="s">
        <v>259</v>
      </c>
      <c r="E4077" s="1" t="s">
        <v>9</v>
      </c>
      <c r="F4077" s="1" t="s">
        <v>260</v>
      </c>
      <c r="G4077" s="1" t="s">
        <v>10</v>
      </c>
      <c r="H4077" s="1" t="s">
        <v>10</v>
      </c>
      <c r="I4077" t="s">
        <v>15058</v>
      </c>
      <c r="J4077" s="6"/>
      <c r="K4077" s="4"/>
    </row>
    <row r="4078" spans="2:11" x14ac:dyDescent="0.25">
      <c r="B4078" s="1" t="s">
        <v>11746</v>
      </c>
      <c r="C4078" s="1" t="s">
        <v>723</v>
      </c>
      <c r="D4078" s="1" t="s">
        <v>2852</v>
      </c>
      <c r="E4078" s="1" t="s">
        <v>9</v>
      </c>
      <c r="F4078" s="1" t="s">
        <v>10</v>
      </c>
      <c r="G4078" s="1" t="s">
        <v>10</v>
      </c>
      <c r="H4078" s="1" t="s">
        <v>10</v>
      </c>
      <c r="I4078" t="s">
        <v>11747</v>
      </c>
      <c r="J4078" s="6"/>
      <c r="K4078" s="4"/>
    </row>
    <row r="4079" spans="2:11" x14ac:dyDescent="0.25">
      <c r="B4079" s="1" t="s">
        <v>11756</v>
      </c>
      <c r="C4079" s="1" t="s">
        <v>725</v>
      </c>
      <c r="D4079" s="1" t="s">
        <v>2852</v>
      </c>
      <c r="E4079" s="1" t="s">
        <v>9</v>
      </c>
      <c r="F4079" s="1" t="s">
        <v>10</v>
      </c>
      <c r="G4079" s="1" t="s">
        <v>10</v>
      </c>
      <c r="H4079" s="1" t="s">
        <v>10</v>
      </c>
      <c r="I4079" t="s">
        <v>11757</v>
      </c>
      <c r="J4079" s="6"/>
      <c r="K4079" s="4"/>
    </row>
    <row r="4080" spans="2:11" x14ac:dyDescent="0.25">
      <c r="B4080" s="1" t="s">
        <v>15061</v>
      </c>
      <c r="C4080" s="1" t="s">
        <v>3523</v>
      </c>
      <c r="D4080" s="1" t="s">
        <v>3524</v>
      </c>
      <c r="E4080" s="1" t="s">
        <v>9</v>
      </c>
      <c r="F4080" s="1" t="s">
        <v>10</v>
      </c>
      <c r="G4080" s="1" t="s">
        <v>10</v>
      </c>
      <c r="H4080" s="1" t="s">
        <v>10</v>
      </c>
      <c r="I4080" t="s">
        <v>15062</v>
      </c>
      <c r="J4080" s="6"/>
      <c r="K4080" s="4"/>
    </row>
    <row r="4081" spans="2:11" x14ac:dyDescent="0.25">
      <c r="B4081" s="1" t="s">
        <v>15063</v>
      </c>
      <c r="C4081" s="1" t="s">
        <v>4664</v>
      </c>
      <c r="D4081" s="1" t="s">
        <v>2530</v>
      </c>
      <c r="E4081" s="1" t="s">
        <v>9</v>
      </c>
      <c r="F4081" s="1" t="s">
        <v>10</v>
      </c>
      <c r="G4081" s="1" t="s">
        <v>10</v>
      </c>
      <c r="H4081" s="1" t="s">
        <v>10</v>
      </c>
      <c r="I4081" t="s">
        <v>15064</v>
      </c>
      <c r="J4081" s="6"/>
      <c r="K4081" s="4"/>
    </row>
    <row r="4082" spans="2:11" x14ac:dyDescent="0.25">
      <c r="B4082" s="1" t="s">
        <v>15065</v>
      </c>
      <c r="C4082" s="1" t="s">
        <v>4663</v>
      </c>
      <c r="D4082" s="1" t="s">
        <v>2530</v>
      </c>
      <c r="E4082" s="1" t="s">
        <v>9</v>
      </c>
      <c r="F4082" s="1" t="s">
        <v>10</v>
      </c>
      <c r="G4082" s="1" t="s">
        <v>10</v>
      </c>
      <c r="H4082" s="1" t="s">
        <v>10</v>
      </c>
      <c r="I4082" t="s">
        <v>15066</v>
      </c>
      <c r="J4082" s="6"/>
      <c r="K4082" s="4"/>
    </row>
    <row r="4083" spans="2:11" x14ac:dyDescent="0.25">
      <c r="B4083" s="1" t="s">
        <v>15069</v>
      </c>
      <c r="C4083" s="1" t="s">
        <v>4667</v>
      </c>
      <c r="D4083" s="1" t="s">
        <v>2530</v>
      </c>
      <c r="E4083" s="1" t="s">
        <v>9</v>
      </c>
      <c r="F4083" s="1" t="s">
        <v>10</v>
      </c>
      <c r="G4083" s="1" t="s">
        <v>10</v>
      </c>
      <c r="H4083" s="1" t="s">
        <v>10</v>
      </c>
      <c r="I4083" t="s">
        <v>15070</v>
      </c>
      <c r="J4083" s="6"/>
      <c r="K4083" s="4"/>
    </row>
    <row r="4084" spans="2:11" x14ac:dyDescent="0.25">
      <c r="B4084" s="1" t="s">
        <v>15071</v>
      </c>
      <c r="C4084" s="1" t="s">
        <v>4668</v>
      </c>
      <c r="D4084" s="1" t="s">
        <v>2530</v>
      </c>
      <c r="E4084" s="1" t="s">
        <v>9</v>
      </c>
      <c r="F4084" s="1" t="s">
        <v>10</v>
      </c>
      <c r="G4084" s="1" t="s">
        <v>10</v>
      </c>
      <c r="H4084" s="1" t="s">
        <v>10</v>
      </c>
      <c r="I4084" t="s">
        <v>15072</v>
      </c>
      <c r="J4084" s="6"/>
      <c r="K4084" s="4"/>
    </row>
    <row r="4085" spans="2:11" x14ac:dyDescent="0.25">
      <c r="B4085" s="1" t="s">
        <v>15073</v>
      </c>
      <c r="C4085" s="1" t="s">
        <v>6122</v>
      </c>
      <c r="D4085" s="1" t="s">
        <v>2530</v>
      </c>
      <c r="E4085" s="1" t="s">
        <v>9</v>
      </c>
      <c r="F4085" s="1" t="s">
        <v>10</v>
      </c>
      <c r="G4085" s="1" t="s">
        <v>10</v>
      </c>
      <c r="H4085" s="1" t="s">
        <v>10</v>
      </c>
      <c r="I4085" t="s">
        <v>15074</v>
      </c>
      <c r="J4085" s="6"/>
      <c r="K4085" s="4"/>
    </row>
    <row r="4086" spans="2:11" x14ac:dyDescent="0.25">
      <c r="B4086" s="1" t="s">
        <v>15075</v>
      </c>
      <c r="C4086" s="1" t="s">
        <v>6123</v>
      </c>
      <c r="D4086" s="1" t="s">
        <v>2530</v>
      </c>
      <c r="E4086" s="1" t="s">
        <v>9</v>
      </c>
      <c r="F4086" s="1" t="s">
        <v>10</v>
      </c>
      <c r="G4086" s="1" t="s">
        <v>10</v>
      </c>
      <c r="H4086" s="1" t="s">
        <v>10</v>
      </c>
      <c r="I4086" t="s">
        <v>15076</v>
      </c>
      <c r="J4086" s="6"/>
      <c r="K4086" s="4"/>
    </row>
    <row r="4087" spans="2:11" x14ac:dyDescent="0.25">
      <c r="B4087" s="1" t="s">
        <v>15077</v>
      </c>
      <c r="C4087" s="1" t="s">
        <v>4671</v>
      </c>
      <c r="D4087" s="1" t="s">
        <v>2530</v>
      </c>
      <c r="E4087" s="1" t="s">
        <v>9</v>
      </c>
      <c r="F4087" s="1" t="s">
        <v>10</v>
      </c>
      <c r="G4087" s="1" t="s">
        <v>10</v>
      </c>
      <c r="H4087" s="1" t="s">
        <v>10</v>
      </c>
      <c r="I4087" t="s">
        <v>15078</v>
      </c>
      <c r="J4087" s="6"/>
      <c r="K4087" s="4"/>
    </row>
    <row r="4088" spans="2:11" x14ac:dyDescent="0.25">
      <c r="B4088" s="1" t="s">
        <v>15081</v>
      </c>
      <c r="C4088" s="1" t="s">
        <v>4669</v>
      </c>
      <c r="D4088" s="1" t="s">
        <v>2530</v>
      </c>
      <c r="E4088" s="1" t="s">
        <v>9</v>
      </c>
      <c r="F4088" s="1" t="s">
        <v>10</v>
      </c>
      <c r="G4088" s="1" t="s">
        <v>10</v>
      </c>
      <c r="H4088" s="1" t="s">
        <v>10</v>
      </c>
      <c r="I4088" t="s">
        <v>15082</v>
      </c>
      <c r="J4088" s="6"/>
      <c r="K4088" s="4"/>
    </row>
    <row r="4089" spans="2:11" x14ac:dyDescent="0.25">
      <c r="B4089" s="1" t="s">
        <v>15083</v>
      </c>
      <c r="C4089" s="1" t="s">
        <v>4670</v>
      </c>
      <c r="D4089" s="1" t="s">
        <v>2530</v>
      </c>
      <c r="E4089" s="1" t="s">
        <v>9</v>
      </c>
      <c r="F4089" s="1" t="s">
        <v>10</v>
      </c>
      <c r="G4089" s="1" t="s">
        <v>10</v>
      </c>
      <c r="H4089" s="1" t="s">
        <v>10</v>
      </c>
      <c r="I4089" t="s">
        <v>15084</v>
      </c>
      <c r="J4089" s="6"/>
      <c r="K4089" s="4"/>
    </row>
    <row r="4090" spans="2:11" x14ac:dyDescent="0.25">
      <c r="B4090" s="1" t="s">
        <v>15085</v>
      </c>
      <c r="C4090" s="1" t="s">
        <v>6124</v>
      </c>
      <c r="D4090" s="1" t="s">
        <v>2530</v>
      </c>
      <c r="E4090" s="1" t="s">
        <v>9</v>
      </c>
      <c r="F4090" s="1" t="s">
        <v>10</v>
      </c>
      <c r="G4090" s="1" t="s">
        <v>10</v>
      </c>
      <c r="H4090" s="1" t="s">
        <v>10</v>
      </c>
      <c r="I4090" t="s">
        <v>15086</v>
      </c>
      <c r="J4090" s="6"/>
      <c r="K4090" s="4"/>
    </row>
    <row r="4091" spans="2:11" x14ac:dyDescent="0.25">
      <c r="B4091" s="1" t="s">
        <v>15087</v>
      </c>
      <c r="C4091" s="1" t="s">
        <v>6133</v>
      </c>
      <c r="D4091" s="1" t="s">
        <v>6134</v>
      </c>
      <c r="E4091" s="1" t="s">
        <v>9</v>
      </c>
      <c r="F4091" s="1" t="s">
        <v>10</v>
      </c>
      <c r="G4091" s="1" t="s">
        <v>10</v>
      </c>
      <c r="H4091" s="1" t="s">
        <v>10</v>
      </c>
      <c r="I4091" t="s">
        <v>15088</v>
      </c>
      <c r="J4091" s="6"/>
      <c r="K4091" s="4"/>
    </row>
    <row r="4092" spans="2:11" x14ac:dyDescent="0.25">
      <c r="B4092" s="1" t="s">
        <v>15089</v>
      </c>
      <c r="C4092" s="1" t="s">
        <v>6135</v>
      </c>
      <c r="D4092" s="1" t="s">
        <v>6136</v>
      </c>
      <c r="E4092" s="1" t="s">
        <v>9</v>
      </c>
      <c r="F4092" s="1" t="s">
        <v>10</v>
      </c>
      <c r="G4092" s="1" t="s">
        <v>10</v>
      </c>
      <c r="H4092" s="1" t="s">
        <v>10</v>
      </c>
      <c r="I4092" t="s">
        <v>15090</v>
      </c>
      <c r="J4092" s="6"/>
      <c r="K4092" s="4"/>
    </row>
    <row r="4093" spans="2:11" x14ac:dyDescent="0.25">
      <c r="B4093" s="1" t="s">
        <v>15091</v>
      </c>
      <c r="C4093" s="1" t="s">
        <v>3259</v>
      </c>
      <c r="D4093" s="1" t="s">
        <v>3260</v>
      </c>
      <c r="E4093" s="1" t="s">
        <v>9</v>
      </c>
      <c r="F4093" s="1" t="s">
        <v>10</v>
      </c>
      <c r="G4093" s="1" t="s">
        <v>10</v>
      </c>
      <c r="H4093" s="1" t="s">
        <v>10</v>
      </c>
      <c r="I4093" t="s">
        <v>15092</v>
      </c>
      <c r="J4093" s="6"/>
      <c r="K4093" s="4"/>
    </row>
    <row r="4094" spans="2:11" x14ac:dyDescent="0.25">
      <c r="B4094" s="1" t="s">
        <v>15093</v>
      </c>
      <c r="C4094" s="1" t="s">
        <v>3271</v>
      </c>
      <c r="D4094" s="1" t="s">
        <v>3272</v>
      </c>
      <c r="E4094" s="1" t="s">
        <v>9</v>
      </c>
      <c r="F4094" s="1" t="s">
        <v>10</v>
      </c>
      <c r="G4094" s="1" t="s">
        <v>10</v>
      </c>
      <c r="H4094" s="1" t="s">
        <v>10</v>
      </c>
      <c r="I4094" t="s">
        <v>15094</v>
      </c>
      <c r="J4094" s="6"/>
      <c r="K4094" s="4"/>
    </row>
    <row r="4095" spans="2:11" x14ac:dyDescent="0.25">
      <c r="B4095" s="1" t="s">
        <v>15095</v>
      </c>
      <c r="C4095" s="1" t="s">
        <v>3273</v>
      </c>
      <c r="D4095" s="1" t="s">
        <v>2941</v>
      </c>
      <c r="E4095" s="1" t="s">
        <v>9</v>
      </c>
      <c r="F4095" s="1" t="s">
        <v>10</v>
      </c>
      <c r="G4095" s="1" t="s">
        <v>10</v>
      </c>
      <c r="H4095" s="1" t="s">
        <v>10</v>
      </c>
      <c r="I4095" t="s">
        <v>15096</v>
      </c>
      <c r="J4095" s="6"/>
      <c r="K4095" s="4"/>
    </row>
    <row r="4096" spans="2:11" x14ac:dyDescent="0.25">
      <c r="B4096" s="1" t="s">
        <v>15097</v>
      </c>
      <c r="C4096" s="1" t="s">
        <v>3662</v>
      </c>
      <c r="D4096" s="1" t="s">
        <v>3663</v>
      </c>
      <c r="E4096" s="1" t="s">
        <v>9</v>
      </c>
      <c r="F4096" s="1" t="s">
        <v>10</v>
      </c>
      <c r="G4096" s="1" t="s">
        <v>10</v>
      </c>
      <c r="H4096" s="1" t="s">
        <v>10</v>
      </c>
      <c r="I4096" t="s">
        <v>15098</v>
      </c>
      <c r="J4096" s="6"/>
      <c r="K4096" s="4"/>
    </row>
    <row r="4097" spans="2:11" x14ac:dyDescent="0.25">
      <c r="B4097" s="1" t="s">
        <v>15101</v>
      </c>
      <c r="C4097" s="1" t="s">
        <v>3664</v>
      </c>
      <c r="D4097" s="1" t="s">
        <v>3665</v>
      </c>
      <c r="E4097" s="1" t="s">
        <v>9</v>
      </c>
      <c r="F4097" s="1" t="s">
        <v>10</v>
      </c>
      <c r="G4097" s="1" t="s">
        <v>10</v>
      </c>
      <c r="H4097" s="1" t="s">
        <v>10</v>
      </c>
      <c r="I4097" t="s">
        <v>15102</v>
      </c>
      <c r="J4097" s="6"/>
      <c r="K4097" s="4"/>
    </row>
    <row r="4098" spans="2:11" x14ac:dyDescent="0.25">
      <c r="B4098" s="1" t="s">
        <v>15107</v>
      </c>
      <c r="C4098" s="1" t="s">
        <v>3656</v>
      </c>
      <c r="D4098" s="1" t="s">
        <v>3657</v>
      </c>
      <c r="E4098" s="1" t="s">
        <v>9</v>
      </c>
      <c r="F4098" s="1" t="s">
        <v>10</v>
      </c>
      <c r="G4098" s="1" t="s">
        <v>10</v>
      </c>
      <c r="H4098" s="1" t="s">
        <v>10</v>
      </c>
      <c r="I4098" t="s">
        <v>15108</v>
      </c>
      <c r="J4098" s="6"/>
      <c r="K4098" s="4"/>
    </row>
    <row r="4099" spans="2:11" x14ac:dyDescent="0.25">
      <c r="B4099" s="1" t="s">
        <v>15109</v>
      </c>
      <c r="C4099" s="1" t="s">
        <v>2175</v>
      </c>
      <c r="D4099" s="1" t="s">
        <v>2176</v>
      </c>
      <c r="E4099" s="1" t="s">
        <v>9</v>
      </c>
      <c r="F4099" s="1" t="s">
        <v>10</v>
      </c>
      <c r="G4099" s="1" t="s">
        <v>10</v>
      </c>
      <c r="H4099" s="1" t="s">
        <v>10</v>
      </c>
      <c r="I4099" t="s">
        <v>15110</v>
      </c>
      <c r="J4099" s="6"/>
      <c r="K4099" s="4"/>
    </row>
    <row r="4100" spans="2:11" x14ac:dyDescent="0.25">
      <c r="B4100" s="1" t="s">
        <v>15111</v>
      </c>
      <c r="C4100" s="1" t="s">
        <v>2180</v>
      </c>
      <c r="D4100" s="1" t="s">
        <v>2068</v>
      </c>
      <c r="E4100" s="1" t="s">
        <v>9</v>
      </c>
      <c r="F4100" s="1" t="s">
        <v>10</v>
      </c>
      <c r="G4100" s="1" t="s">
        <v>10</v>
      </c>
      <c r="H4100" s="1" t="s">
        <v>10</v>
      </c>
      <c r="I4100" t="s">
        <v>15112</v>
      </c>
      <c r="J4100" s="6"/>
      <c r="K4100" s="4"/>
    </row>
    <row r="4101" spans="2:11" x14ac:dyDescent="0.25">
      <c r="B4101" s="1" t="s">
        <v>15115</v>
      </c>
      <c r="C4101" s="1" t="s">
        <v>3265</v>
      </c>
      <c r="D4101" s="1" t="s">
        <v>3266</v>
      </c>
      <c r="E4101" s="1" t="s">
        <v>9</v>
      </c>
      <c r="F4101" s="1" t="s">
        <v>10</v>
      </c>
      <c r="G4101" s="1" t="s">
        <v>10</v>
      </c>
      <c r="H4101" s="1" t="s">
        <v>10</v>
      </c>
      <c r="I4101" t="s">
        <v>15116</v>
      </c>
      <c r="J4101" s="6"/>
      <c r="K4101" s="4"/>
    </row>
    <row r="4102" spans="2:11" x14ac:dyDescent="0.25">
      <c r="B4102" s="1" t="s">
        <v>15117</v>
      </c>
      <c r="C4102" s="1" t="s">
        <v>3673</v>
      </c>
      <c r="D4102" s="1" t="s">
        <v>3674</v>
      </c>
      <c r="E4102" s="1" t="s">
        <v>9</v>
      </c>
      <c r="F4102" s="1" t="s">
        <v>10</v>
      </c>
      <c r="G4102" s="1" t="s">
        <v>10</v>
      </c>
      <c r="H4102" s="1" t="s">
        <v>10</v>
      </c>
      <c r="I4102" t="s">
        <v>15118</v>
      </c>
      <c r="J4102" s="6"/>
      <c r="K4102" s="4"/>
    </row>
    <row r="4103" spans="2:11" x14ac:dyDescent="0.25">
      <c r="B4103" s="1" t="s">
        <v>15121</v>
      </c>
      <c r="C4103" s="1" t="s">
        <v>3653</v>
      </c>
      <c r="D4103" s="1" t="s">
        <v>3654</v>
      </c>
      <c r="E4103" s="1" t="s">
        <v>9</v>
      </c>
      <c r="F4103" s="1" t="s">
        <v>10</v>
      </c>
      <c r="G4103" s="1" t="s">
        <v>10</v>
      </c>
      <c r="H4103" s="1" t="s">
        <v>10</v>
      </c>
      <c r="I4103" t="s">
        <v>15122</v>
      </c>
      <c r="J4103" s="6"/>
      <c r="K4103" s="4"/>
    </row>
    <row r="4104" spans="2:11" x14ac:dyDescent="0.25">
      <c r="B4104" s="1" t="s">
        <v>15125</v>
      </c>
      <c r="C4104" s="1" t="s">
        <v>4448</v>
      </c>
      <c r="D4104" s="1" t="s">
        <v>2530</v>
      </c>
      <c r="E4104" s="1" t="s">
        <v>9</v>
      </c>
      <c r="F4104" s="1" t="s">
        <v>10</v>
      </c>
      <c r="G4104" s="1" t="s">
        <v>10</v>
      </c>
      <c r="H4104" s="1" t="s">
        <v>10</v>
      </c>
      <c r="I4104" t="s">
        <v>15126</v>
      </c>
      <c r="J4104" s="6"/>
      <c r="K4104" s="4"/>
    </row>
    <row r="4105" spans="2:11" x14ac:dyDescent="0.25">
      <c r="B4105" s="1" t="s">
        <v>15127</v>
      </c>
      <c r="C4105" s="1" t="s">
        <v>4341</v>
      </c>
      <c r="D4105" s="1" t="s">
        <v>4342</v>
      </c>
      <c r="E4105" s="1" t="s">
        <v>9</v>
      </c>
      <c r="F4105" s="1" t="s">
        <v>10</v>
      </c>
      <c r="G4105" s="1" t="s">
        <v>10</v>
      </c>
      <c r="H4105" s="1" t="s">
        <v>10</v>
      </c>
      <c r="I4105" t="s">
        <v>15128</v>
      </c>
      <c r="J4105" s="6"/>
      <c r="K4105" s="4"/>
    </row>
    <row r="4106" spans="2:11" x14ac:dyDescent="0.25">
      <c r="B4106" s="1" t="s">
        <v>15129</v>
      </c>
      <c r="C4106" s="1" t="s">
        <v>4162</v>
      </c>
      <c r="D4106" s="1" t="s">
        <v>1059</v>
      </c>
      <c r="E4106" s="1" t="s">
        <v>9</v>
      </c>
      <c r="F4106" s="1" t="s">
        <v>781</v>
      </c>
      <c r="G4106" s="1" t="s">
        <v>10</v>
      </c>
      <c r="H4106" s="1" t="s">
        <v>10</v>
      </c>
      <c r="I4106" t="s">
        <v>15130</v>
      </c>
      <c r="J4106" s="6"/>
      <c r="K4106" s="4"/>
    </row>
    <row r="4107" spans="2:11" x14ac:dyDescent="0.25">
      <c r="B4107" s="1" t="s">
        <v>15133</v>
      </c>
      <c r="C4107" s="1" t="s">
        <v>3588</v>
      </c>
      <c r="D4107" s="1" t="s">
        <v>3589</v>
      </c>
      <c r="E4107" s="1" t="s">
        <v>9</v>
      </c>
      <c r="F4107" s="1" t="s">
        <v>10</v>
      </c>
      <c r="G4107" s="1" t="s">
        <v>10</v>
      </c>
      <c r="H4107" s="1" t="s">
        <v>10</v>
      </c>
      <c r="I4107" t="s">
        <v>15134</v>
      </c>
      <c r="J4107" s="6"/>
      <c r="K4107" s="4"/>
    </row>
    <row r="4108" spans="2:11" x14ac:dyDescent="0.25">
      <c r="B4108" s="1" t="s">
        <v>14837</v>
      </c>
      <c r="C4108" s="1" t="s">
        <v>2490</v>
      </c>
      <c r="D4108" s="1" t="s">
        <v>2491</v>
      </c>
      <c r="E4108" s="1" t="s">
        <v>9</v>
      </c>
      <c r="F4108" s="1" t="s">
        <v>10</v>
      </c>
      <c r="G4108" s="1" t="s">
        <v>10</v>
      </c>
      <c r="H4108" s="1" t="s">
        <v>10</v>
      </c>
      <c r="I4108" t="s">
        <v>14838</v>
      </c>
      <c r="J4108" s="6"/>
      <c r="K4108" s="4"/>
    </row>
    <row r="4109" spans="2:11" x14ac:dyDescent="0.25">
      <c r="B4109" s="1" t="s">
        <v>15135</v>
      </c>
      <c r="C4109" s="1" t="s">
        <v>2274</v>
      </c>
      <c r="D4109" s="1" t="s">
        <v>2027</v>
      </c>
      <c r="E4109" s="1" t="s">
        <v>9</v>
      </c>
      <c r="F4109" s="1" t="s">
        <v>10</v>
      </c>
      <c r="G4109" s="1" t="s">
        <v>10</v>
      </c>
      <c r="H4109" s="1" t="s">
        <v>10</v>
      </c>
      <c r="I4109" t="s">
        <v>15136</v>
      </c>
      <c r="J4109" s="6"/>
      <c r="K4109" s="4"/>
    </row>
    <row r="4110" spans="2:11" x14ac:dyDescent="0.25">
      <c r="B4110" s="1" t="s">
        <v>15137</v>
      </c>
      <c r="C4110" s="1" t="s">
        <v>2275</v>
      </c>
      <c r="D4110" s="1" t="s">
        <v>2276</v>
      </c>
      <c r="E4110" s="1" t="s">
        <v>9</v>
      </c>
      <c r="F4110" s="1" t="s">
        <v>10</v>
      </c>
      <c r="G4110" s="1" t="s">
        <v>10</v>
      </c>
      <c r="H4110" s="1" t="s">
        <v>10</v>
      </c>
      <c r="I4110" t="s">
        <v>15138</v>
      </c>
      <c r="J4110" s="6"/>
      <c r="K4110" s="4"/>
    </row>
    <row r="4111" spans="2:11" x14ac:dyDescent="0.25">
      <c r="B4111" s="1" t="s">
        <v>15139</v>
      </c>
      <c r="C4111" s="1" t="s">
        <v>2277</v>
      </c>
      <c r="D4111" s="1" t="s">
        <v>2278</v>
      </c>
      <c r="E4111" s="1" t="s">
        <v>9</v>
      </c>
      <c r="F4111" s="1" t="s">
        <v>10</v>
      </c>
      <c r="G4111" s="1" t="s">
        <v>10</v>
      </c>
      <c r="H4111" s="1" t="s">
        <v>10</v>
      </c>
      <c r="I4111" t="s">
        <v>15140</v>
      </c>
      <c r="J4111" s="6"/>
      <c r="K4111" s="4"/>
    </row>
    <row r="4112" spans="2:11" x14ac:dyDescent="0.25">
      <c r="B4112" s="1" t="s">
        <v>12361</v>
      </c>
      <c r="C4112" s="1" t="s">
        <v>711</v>
      </c>
      <c r="D4112" s="1" t="s">
        <v>2512</v>
      </c>
      <c r="E4112" s="1" t="s">
        <v>9</v>
      </c>
      <c r="F4112" s="1" t="s">
        <v>10</v>
      </c>
      <c r="G4112" s="1" t="s">
        <v>10</v>
      </c>
      <c r="H4112" s="1" t="s">
        <v>10</v>
      </c>
      <c r="I4112" t="s">
        <v>12362</v>
      </c>
      <c r="J4112" s="6"/>
      <c r="K4112" s="4"/>
    </row>
    <row r="4113" spans="2:11" x14ac:dyDescent="0.25">
      <c r="B4113" s="1" t="s">
        <v>15141</v>
      </c>
      <c r="C4113" s="1" t="s">
        <v>2285</v>
      </c>
      <c r="D4113" s="1" t="s">
        <v>2286</v>
      </c>
      <c r="E4113" s="1" t="s">
        <v>9</v>
      </c>
      <c r="F4113" s="1" t="s">
        <v>10</v>
      </c>
      <c r="G4113" s="1" t="s">
        <v>10</v>
      </c>
      <c r="H4113" s="1" t="s">
        <v>10</v>
      </c>
      <c r="I4113" t="s">
        <v>15142</v>
      </c>
      <c r="J4113" s="6"/>
      <c r="K4113" s="4"/>
    </row>
    <row r="4114" spans="2:11" x14ac:dyDescent="0.25">
      <c r="B4114" s="1" t="s">
        <v>15143</v>
      </c>
      <c r="C4114" s="1" t="s">
        <v>2504</v>
      </c>
      <c r="D4114" s="1" t="s">
        <v>2505</v>
      </c>
      <c r="E4114" s="1" t="s">
        <v>9</v>
      </c>
      <c r="F4114" s="1" t="s">
        <v>10</v>
      </c>
      <c r="G4114" s="1" t="s">
        <v>10</v>
      </c>
      <c r="H4114" s="1" t="s">
        <v>10</v>
      </c>
      <c r="I4114" t="s">
        <v>15144</v>
      </c>
      <c r="J4114" s="6"/>
      <c r="K4114" s="4"/>
    </row>
    <row r="4115" spans="2:11" x14ac:dyDescent="0.25">
      <c r="B4115" s="1" t="s">
        <v>15145</v>
      </c>
      <c r="C4115" s="1" t="s">
        <v>2506</v>
      </c>
      <c r="D4115" s="1" t="s">
        <v>2507</v>
      </c>
      <c r="E4115" s="1" t="s">
        <v>9</v>
      </c>
      <c r="F4115" s="1" t="s">
        <v>10</v>
      </c>
      <c r="G4115" s="1" t="s">
        <v>10</v>
      </c>
      <c r="H4115" s="1" t="s">
        <v>10</v>
      </c>
      <c r="I4115" t="s">
        <v>15146</v>
      </c>
      <c r="J4115" s="6"/>
      <c r="K4115" s="4"/>
    </row>
    <row r="4116" spans="2:11" x14ac:dyDescent="0.25">
      <c r="B4116" s="1" t="s">
        <v>15147</v>
      </c>
      <c r="C4116" s="1" t="s">
        <v>3592</v>
      </c>
      <c r="D4116" s="1" t="s">
        <v>3593</v>
      </c>
      <c r="E4116" s="1" t="s">
        <v>9</v>
      </c>
      <c r="F4116" s="1" t="s">
        <v>10</v>
      </c>
      <c r="G4116" s="1" t="s">
        <v>10</v>
      </c>
      <c r="H4116" s="1" t="s">
        <v>10</v>
      </c>
      <c r="I4116" t="s">
        <v>15148</v>
      </c>
      <c r="J4116" s="6"/>
      <c r="K4116" s="4"/>
    </row>
    <row r="4117" spans="2:11" x14ac:dyDescent="0.25">
      <c r="B4117" s="1" t="s">
        <v>15149</v>
      </c>
      <c r="C4117" s="1" t="s">
        <v>3590</v>
      </c>
      <c r="D4117" s="1" t="s">
        <v>3591</v>
      </c>
      <c r="E4117" s="1" t="s">
        <v>9</v>
      </c>
      <c r="F4117" s="1" t="s">
        <v>10</v>
      </c>
      <c r="G4117" s="1" t="s">
        <v>10</v>
      </c>
      <c r="H4117" s="1" t="s">
        <v>10</v>
      </c>
      <c r="I4117" t="s">
        <v>15150</v>
      </c>
      <c r="J4117" s="6"/>
      <c r="K4117" s="4"/>
    </row>
    <row r="4118" spans="2:11" x14ac:dyDescent="0.25">
      <c r="B4118" s="1" t="s">
        <v>15151</v>
      </c>
      <c r="C4118" s="1" t="s">
        <v>3605</v>
      </c>
      <c r="D4118" s="1" t="s">
        <v>2530</v>
      </c>
      <c r="E4118" s="1" t="s">
        <v>9</v>
      </c>
      <c r="F4118" s="1" t="s">
        <v>10</v>
      </c>
      <c r="G4118" s="1" t="s">
        <v>10</v>
      </c>
      <c r="H4118" s="1" t="s">
        <v>10</v>
      </c>
      <c r="I4118" t="s">
        <v>15152</v>
      </c>
      <c r="J4118" s="6"/>
      <c r="K4118" s="4"/>
    </row>
    <row r="4119" spans="2:11" x14ac:dyDescent="0.25">
      <c r="B4119" s="1" t="s">
        <v>15153</v>
      </c>
      <c r="C4119" s="1" t="s">
        <v>3607</v>
      </c>
      <c r="D4119" s="1" t="s">
        <v>2530</v>
      </c>
      <c r="E4119" s="1" t="s">
        <v>9</v>
      </c>
      <c r="F4119" s="1" t="s">
        <v>10</v>
      </c>
      <c r="G4119" s="1" t="s">
        <v>10</v>
      </c>
      <c r="H4119" s="1" t="s">
        <v>10</v>
      </c>
      <c r="I4119" t="s">
        <v>15154</v>
      </c>
      <c r="J4119" s="6"/>
      <c r="K4119" s="4"/>
    </row>
    <row r="4120" spans="2:11" x14ac:dyDescent="0.25">
      <c r="B4120" s="1" t="s">
        <v>15155</v>
      </c>
      <c r="C4120" s="1" t="s">
        <v>3608</v>
      </c>
      <c r="D4120" s="1" t="s">
        <v>2530</v>
      </c>
      <c r="E4120" s="1" t="s">
        <v>9</v>
      </c>
      <c r="F4120" s="1" t="s">
        <v>10</v>
      </c>
      <c r="G4120" s="1" t="s">
        <v>10</v>
      </c>
      <c r="H4120" s="1" t="s">
        <v>10</v>
      </c>
      <c r="I4120" t="s">
        <v>15156</v>
      </c>
      <c r="J4120" s="6"/>
      <c r="K4120" s="4"/>
    </row>
    <row r="4121" spans="2:11" x14ac:dyDescent="0.25">
      <c r="B4121" s="1" t="s">
        <v>15157</v>
      </c>
      <c r="C4121" s="1" t="s">
        <v>3609</v>
      </c>
      <c r="D4121" s="1" t="s">
        <v>2530</v>
      </c>
      <c r="E4121" s="1" t="s">
        <v>9</v>
      </c>
      <c r="F4121" s="1" t="s">
        <v>10</v>
      </c>
      <c r="G4121" s="1" t="s">
        <v>10</v>
      </c>
      <c r="H4121" s="1" t="s">
        <v>10</v>
      </c>
      <c r="I4121" t="s">
        <v>15158</v>
      </c>
      <c r="J4121" s="6"/>
      <c r="K4121" s="4"/>
    </row>
    <row r="4122" spans="2:11" x14ac:dyDescent="0.25">
      <c r="B4122" s="1" t="s">
        <v>15160</v>
      </c>
      <c r="C4122" s="1" t="s">
        <v>6401</v>
      </c>
      <c r="D4122" s="1" t="s">
        <v>2530</v>
      </c>
      <c r="E4122" s="1" t="s">
        <v>9</v>
      </c>
      <c r="F4122" s="1" t="s">
        <v>10</v>
      </c>
      <c r="G4122" s="1" t="s">
        <v>10</v>
      </c>
      <c r="H4122" s="1" t="s">
        <v>10</v>
      </c>
      <c r="I4122" t="s">
        <v>15161</v>
      </c>
      <c r="J4122" s="6"/>
      <c r="K4122" s="4"/>
    </row>
    <row r="4123" spans="2:11" x14ac:dyDescent="0.25">
      <c r="B4123" s="1" t="s">
        <v>13924</v>
      </c>
      <c r="C4123" s="1" t="s">
        <v>2268</v>
      </c>
      <c r="D4123" s="1" t="s">
        <v>732</v>
      </c>
      <c r="E4123" s="1" t="s">
        <v>9</v>
      </c>
      <c r="F4123" s="1" t="s">
        <v>10</v>
      </c>
      <c r="G4123" s="1" t="s">
        <v>10</v>
      </c>
      <c r="H4123" s="1" t="s">
        <v>10</v>
      </c>
      <c r="I4123" t="s">
        <v>13925</v>
      </c>
      <c r="J4123" s="6"/>
      <c r="K4123" s="4"/>
    </row>
    <row r="4124" spans="2:11" x14ac:dyDescent="0.25">
      <c r="B4124" s="1" t="s">
        <v>15163</v>
      </c>
      <c r="C4124" s="1" t="s">
        <v>6675</v>
      </c>
      <c r="D4124" s="1" t="s">
        <v>4374</v>
      </c>
      <c r="E4124" s="1" t="s">
        <v>9</v>
      </c>
      <c r="F4124" s="1" t="s">
        <v>10</v>
      </c>
      <c r="G4124" s="1" t="s">
        <v>10</v>
      </c>
      <c r="H4124" s="1" t="s">
        <v>10</v>
      </c>
      <c r="I4124" t="s">
        <v>15164</v>
      </c>
      <c r="J4124" s="6"/>
      <c r="K4124" s="4"/>
    </row>
    <row r="4125" spans="2:11" x14ac:dyDescent="0.25">
      <c r="B4125" s="1" t="s">
        <v>15165</v>
      </c>
      <c r="C4125" s="1" t="s">
        <v>6403</v>
      </c>
      <c r="D4125" s="1" t="s">
        <v>2530</v>
      </c>
      <c r="E4125" s="1" t="s">
        <v>9</v>
      </c>
      <c r="F4125" s="1" t="s">
        <v>10</v>
      </c>
      <c r="G4125" s="1" t="s">
        <v>10</v>
      </c>
      <c r="H4125" s="1" t="s">
        <v>10</v>
      </c>
      <c r="I4125" t="s">
        <v>15166</v>
      </c>
      <c r="J4125" s="6"/>
      <c r="K4125" s="4"/>
    </row>
    <row r="4126" spans="2:11" x14ac:dyDescent="0.25">
      <c r="B4126" s="1" t="s">
        <v>15167</v>
      </c>
      <c r="C4126" s="1" t="s">
        <v>6402</v>
      </c>
      <c r="D4126" s="1" t="s">
        <v>2530</v>
      </c>
      <c r="E4126" s="1" t="s">
        <v>9</v>
      </c>
      <c r="F4126" s="1" t="s">
        <v>10</v>
      </c>
      <c r="G4126" s="1" t="s">
        <v>10</v>
      </c>
      <c r="H4126" s="1" t="s">
        <v>10</v>
      </c>
      <c r="I4126" t="s">
        <v>15168</v>
      </c>
      <c r="J4126" s="6"/>
      <c r="K4126" s="4"/>
    </row>
    <row r="4127" spans="2:11" x14ac:dyDescent="0.25">
      <c r="B4127" s="1" t="s">
        <v>15169</v>
      </c>
      <c r="C4127" s="1" t="s">
        <v>3606</v>
      </c>
      <c r="D4127" s="1" t="s">
        <v>2530</v>
      </c>
      <c r="E4127" s="1" t="s">
        <v>9</v>
      </c>
      <c r="F4127" s="1" t="s">
        <v>10</v>
      </c>
      <c r="G4127" s="1" t="s">
        <v>10</v>
      </c>
      <c r="H4127" s="1" t="s">
        <v>10</v>
      </c>
      <c r="I4127" t="s">
        <v>15170</v>
      </c>
      <c r="J4127" s="6"/>
      <c r="K4127" s="4"/>
    </row>
    <row r="4128" spans="2:11" x14ac:dyDescent="0.25">
      <c r="B4128" s="1" t="s">
        <v>15171</v>
      </c>
      <c r="C4128" s="1" t="s">
        <v>1359</v>
      </c>
      <c r="D4128" s="1" t="s">
        <v>351</v>
      </c>
      <c r="E4128" s="1" t="s">
        <v>40</v>
      </c>
      <c r="F4128" s="1" t="s">
        <v>10</v>
      </c>
      <c r="G4128" s="1" t="s">
        <v>10</v>
      </c>
      <c r="H4128" s="1" t="s">
        <v>10</v>
      </c>
      <c r="I4128" t="s">
        <v>15172</v>
      </c>
      <c r="J4128" s="6"/>
      <c r="K4128" s="4"/>
    </row>
    <row r="4129" spans="2:11" x14ac:dyDescent="0.25">
      <c r="B4129" s="1" t="s">
        <v>15173</v>
      </c>
      <c r="C4129" s="1" t="s">
        <v>1189</v>
      </c>
      <c r="D4129" s="1" t="s">
        <v>994</v>
      </c>
      <c r="E4129" s="1" t="s">
        <v>40</v>
      </c>
      <c r="F4129" s="1" t="s">
        <v>10</v>
      </c>
      <c r="G4129" s="1" t="s">
        <v>10</v>
      </c>
      <c r="H4129" s="1" t="s">
        <v>10</v>
      </c>
      <c r="I4129" t="s">
        <v>15174</v>
      </c>
      <c r="J4129" s="6"/>
      <c r="K4129" s="4"/>
    </row>
    <row r="4130" spans="2:11" x14ac:dyDescent="0.25">
      <c r="B4130" s="1" t="s">
        <v>15175</v>
      </c>
      <c r="C4130" s="1" t="s">
        <v>1360</v>
      </c>
      <c r="D4130" s="1" t="s">
        <v>351</v>
      </c>
      <c r="E4130" s="1" t="s">
        <v>40</v>
      </c>
      <c r="F4130" s="1" t="s">
        <v>10</v>
      </c>
      <c r="G4130" s="1" t="s">
        <v>10</v>
      </c>
      <c r="H4130" s="1" t="s">
        <v>10</v>
      </c>
      <c r="I4130" t="s">
        <v>15176</v>
      </c>
      <c r="J4130" s="6"/>
      <c r="K4130" s="4"/>
    </row>
    <row r="4131" spans="2:11" x14ac:dyDescent="0.25">
      <c r="B4131" s="1" t="s">
        <v>15177</v>
      </c>
      <c r="C4131" s="1" t="s">
        <v>1361</v>
      </c>
      <c r="D4131" s="1" t="s">
        <v>351</v>
      </c>
      <c r="E4131" s="1" t="s">
        <v>40</v>
      </c>
      <c r="F4131" s="1" t="s">
        <v>10</v>
      </c>
      <c r="G4131" s="1" t="s">
        <v>10</v>
      </c>
      <c r="H4131" s="1" t="s">
        <v>10</v>
      </c>
      <c r="I4131" t="s">
        <v>15178</v>
      </c>
      <c r="J4131" s="6"/>
      <c r="K4131" s="4"/>
    </row>
    <row r="4132" spans="2:11" x14ac:dyDescent="0.25">
      <c r="B4132" s="1" t="s">
        <v>15179</v>
      </c>
      <c r="C4132" s="1" t="s">
        <v>1362</v>
      </c>
      <c r="D4132" s="1" t="s">
        <v>351</v>
      </c>
      <c r="E4132" s="1" t="s">
        <v>40</v>
      </c>
      <c r="F4132" s="1" t="s">
        <v>10</v>
      </c>
      <c r="G4132" s="1" t="s">
        <v>10</v>
      </c>
      <c r="H4132" s="1" t="s">
        <v>10</v>
      </c>
      <c r="I4132" t="s">
        <v>15180</v>
      </c>
      <c r="J4132" s="6"/>
      <c r="K4132" s="4"/>
    </row>
    <row r="4133" spans="2:11" x14ac:dyDescent="0.25">
      <c r="B4133" s="1" t="s">
        <v>15181</v>
      </c>
      <c r="C4133" s="1" t="s">
        <v>1904</v>
      </c>
      <c r="D4133" s="1" t="s">
        <v>351</v>
      </c>
      <c r="E4133" s="1" t="s">
        <v>40</v>
      </c>
      <c r="F4133" s="1" t="s">
        <v>10</v>
      </c>
      <c r="G4133" s="1" t="s">
        <v>10</v>
      </c>
      <c r="H4133" s="1" t="s">
        <v>10</v>
      </c>
      <c r="I4133" t="s">
        <v>15182</v>
      </c>
      <c r="J4133" s="6"/>
      <c r="K4133" s="4"/>
    </row>
    <row r="4134" spans="2:11" x14ac:dyDescent="0.25">
      <c r="B4134" s="1" t="s">
        <v>15183</v>
      </c>
      <c r="C4134" s="1" t="s">
        <v>1905</v>
      </c>
      <c r="D4134" s="1" t="s">
        <v>1906</v>
      </c>
      <c r="E4134" s="1" t="s">
        <v>40</v>
      </c>
      <c r="F4134" s="1" t="s">
        <v>10</v>
      </c>
      <c r="G4134" s="1" t="s">
        <v>10</v>
      </c>
      <c r="H4134" s="1" t="s">
        <v>10</v>
      </c>
      <c r="I4134" t="s">
        <v>15184</v>
      </c>
      <c r="J4134" s="6"/>
      <c r="K4134" s="4"/>
    </row>
    <row r="4135" spans="2:11" x14ac:dyDescent="0.25">
      <c r="B4135" s="1" t="s">
        <v>15185</v>
      </c>
      <c r="C4135" s="1" t="s">
        <v>1907</v>
      </c>
      <c r="D4135" s="1" t="s">
        <v>1908</v>
      </c>
      <c r="E4135" s="1" t="s">
        <v>40</v>
      </c>
      <c r="F4135" s="1" t="s">
        <v>10</v>
      </c>
      <c r="G4135" s="1" t="s">
        <v>10</v>
      </c>
      <c r="H4135" s="1" t="s">
        <v>10</v>
      </c>
      <c r="I4135" t="s">
        <v>15186</v>
      </c>
      <c r="J4135" s="6"/>
      <c r="K4135" s="4"/>
    </row>
    <row r="4136" spans="2:11" x14ac:dyDescent="0.25">
      <c r="B4136" s="1" t="s">
        <v>15187</v>
      </c>
      <c r="C4136" s="1" t="s">
        <v>1909</v>
      </c>
      <c r="D4136" s="1" t="s">
        <v>1737</v>
      </c>
      <c r="E4136" s="1" t="s">
        <v>40</v>
      </c>
      <c r="F4136" s="1" t="s">
        <v>10</v>
      </c>
      <c r="G4136" s="1" t="s">
        <v>10</v>
      </c>
      <c r="H4136" s="1" t="s">
        <v>10</v>
      </c>
      <c r="I4136" t="s">
        <v>15188</v>
      </c>
      <c r="J4136" s="6"/>
      <c r="K4136" s="4"/>
    </row>
    <row r="4137" spans="2:11" x14ac:dyDescent="0.25">
      <c r="B4137" s="1" t="s">
        <v>15189</v>
      </c>
      <c r="C4137" s="1" t="s">
        <v>1910</v>
      </c>
      <c r="D4137" s="1" t="s">
        <v>1911</v>
      </c>
      <c r="E4137" s="1" t="s">
        <v>40</v>
      </c>
      <c r="F4137" s="1" t="s">
        <v>10</v>
      </c>
      <c r="G4137" s="1" t="s">
        <v>10</v>
      </c>
      <c r="H4137" s="1" t="s">
        <v>10</v>
      </c>
      <c r="I4137" t="s">
        <v>15190</v>
      </c>
      <c r="J4137" s="6"/>
      <c r="K4137" s="4"/>
    </row>
    <row r="4138" spans="2:11" x14ac:dyDescent="0.25">
      <c r="B4138" s="1" t="s">
        <v>15193</v>
      </c>
      <c r="C4138" s="1" t="s">
        <v>1914</v>
      </c>
      <c r="D4138" s="1" t="s">
        <v>1744</v>
      </c>
      <c r="E4138" s="1" t="s">
        <v>40</v>
      </c>
      <c r="F4138" s="1" t="s">
        <v>10</v>
      </c>
      <c r="G4138" s="1" t="s">
        <v>10</v>
      </c>
      <c r="H4138" s="1" t="s">
        <v>10</v>
      </c>
      <c r="I4138" t="s">
        <v>15194</v>
      </c>
      <c r="J4138" s="6"/>
      <c r="K4138" s="4"/>
    </row>
    <row r="4139" spans="2:11" x14ac:dyDescent="0.25">
      <c r="B4139" s="1" t="s">
        <v>15195</v>
      </c>
      <c r="C4139" s="1" t="s">
        <v>1915</v>
      </c>
      <c r="D4139" s="1" t="s">
        <v>1744</v>
      </c>
      <c r="E4139" s="1" t="s">
        <v>40</v>
      </c>
      <c r="F4139" s="1" t="s">
        <v>10</v>
      </c>
      <c r="G4139" s="1" t="s">
        <v>10</v>
      </c>
      <c r="H4139" s="1" t="s">
        <v>10</v>
      </c>
      <c r="I4139" t="s">
        <v>15196</v>
      </c>
      <c r="J4139" s="6"/>
      <c r="K4139" s="4"/>
    </row>
    <row r="4140" spans="2:11" x14ac:dyDescent="0.25">
      <c r="B4140" s="1" t="s">
        <v>12562</v>
      </c>
      <c r="C4140" s="1" t="s">
        <v>874</v>
      </c>
      <c r="D4140" s="1" t="s">
        <v>55</v>
      </c>
      <c r="E4140" s="1" t="s">
        <v>40</v>
      </c>
      <c r="F4140" s="1" t="s">
        <v>10</v>
      </c>
      <c r="G4140" s="1" t="s">
        <v>10</v>
      </c>
      <c r="H4140" s="1" t="s">
        <v>10</v>
      </c>
      <c r="I4140" t="s">
        <v>12563</v>
      </c>
      <c r="J4140" s="6"/>
      <c r="K4140" s="4"/>
    </row>
    <row r="4141" spans="2:11" x14ac:dyDescent="0.25">
      <c r="B4141" s="1" t="s">
        <v>15197</v>
      </c>
      <c r="C4141" s="1" t="s">
        <v>1916</v>
      </c>
      <c r="D4141" s="1" t="s">
        <v>1917</v>
      </c>
      <c r="E4141" s="1" t="s">
        <v>40</v>
      </c>
      <c r="F4141" s="1" t="s">
        <v>10</v>
      </c>
      <c r="G4141" s="1" t="s">
        <v>10</v>
      </c>
      <c r="H4141" s="1" t="s">
        <v>10</v>
      </c>
      <c r="I4141" t="s">
        <v>15198</v>
      </c>
      <c r="J4141" s="6"/>
      <c r="K4141" s="4"/>
    </row>
    <row r="4142" spans="2:11" x14ac:dyDescent="0.25">
      <c r="B4142" s="1" t="s">
        <v>15199</v>
      </c>
      <c r="C4142" s="1" t="s">
        <v>1934</v>
      </c>
      <c r="D4142" s="1" t="s">
        <v>1217</v>
      </c>
      <c r="E4142" s="1" t="s">
        <v>9</v>
      </c>
      <c r="F4142" s="1" t="s">
        <v>10</v>
      </c>
      <c r="G4142" s="1" t="s">
        <v>10</v>
      </c>
      <c r="H4142" s="1" t="s">
        <v>10</v>
      </c>
      <c r="I4142" t="s">
        <v>15200</v>
      </c>
      <c r="J4142" s="6"/>
      <c r="K4142" s="4"/>
    </row>
    <row r="4143" spans="2:11" x14ac:dyDescent="0.25">
      <c r="B4143" s="1" t="s">
        <v>15201</v>
      </c>
      <c r="C4143" s="1" t="s">
        <v>2707</v>
      </c>
      <c r="D4143" s="1" t="s">
        <v>1217</v>
      </c>
      <c r="E4143" s="1" t="s">
        <v>9</v>
      </c>
      <c r="F4143" s="1" t="s">
        <v>10</v>
      </c>
      <c r="G4143" s="1" t="s">
        <v>10</v>
      </c>
      <c r="H4143" s="1" t="s">
        <v>10</v>
      </c>
      <c r="I4143" t="s">
        <v>15202</v>
      </c>
      <c r="J4143" s="6"/>
      <c r="K4143" s="4"/>
    </row>
    <row r="4144" spans="2:11" x14ac:dyDescent="0.25">
      <c r="B4144" s="1" t="s">
        <v>15203</v>
      </c>
      <c r="C4144" s="1" t="s">
        <v>2716</v>
      </c>
      <c r="D4144" s="1" t="s">
        <v>1217</v>
      </c>
      <c r="E4144" s="1" t="s">
        <v>9</v>
      </c>
      <c r="F4144" s="1" t="s">
        <v>10</v>
      </c>
      <c r="G4144" s="1" t="s">
        <v>10</v>
      </c>
      <c r="H4144" s="1" t="s">
        <v>10</v>
      </c>
      <c r="I4144" t="s">
        <v>15204</v>
      </c>
      <c r="J4144" s="6"/>
      <c r="K4144" s="4"/>
    </row>
    <row r="4145" spans="2:11" x14ac:dyDescent="0.25">
      <c r="B4145" s="1" t="s">
        <v>15205</v>
      </c>
      <c r="C4145" s="1" t="s">
        <v>2715</v>
      </c>
      <c r="D4145" s="1" t="s">
        <v>1217</v>
      </c>
      <c r="E4145" s="1" t="s">
        <v>9</v>
      </c>
      <c r="F4145" s="1" t="s">
        <v>10</v>
      </c>
      <c r="G4145" s="1" t="s">
        <v>10</v>
      </c>
      <c r="H4145" s="1" t="s">
        <v>10</v>
      </c>
      <c r="I4145" t="s">
        <v>15206</v>
      </c>
      <c r="J4145" s="6"/>
      <c r="K4145" s="4"/>
    </row>
    <row r="4146" spans="2:11" x14ac:dyDescent="0.25">
      <c r="B4146" s="1" t="s">
        <v>15209</v>
      </c>
      <c r="C4146" s="1" t="s">
        <v>2729</v>
      </c>
      <c r="D4146" s="1" t="s">
        <v>2730</v>
      </c>
      <c r="E4146" s="1" t="s">
        <v>9</v>
      </c>
      <c r="F4146" s="1" t="s">
        <v>10</v>
      </c>
      <c r="G4146" s="1" t="s">
        <v>10</v>
      </c>
      <c r="H4146" s="1" t="s">
        <v>10</v>
      </c>
      <c r="I4146" t="s">
        <v>15210</v>
      </c>
      <c r="J4146" s="6"/>
      <c r="K4146" s="4"/>
    </row>
    <row r="4147" spans="2:11" x14ac:dyDescent="0.25">
      <c r="B4147" s="1" t="s">
        <v>15211</v>
      </c>
      <c r="C4147" s="1" t="s">
        <v>473</v>
      </c>
      <c r="D4147" s="1" t="s">
        <v>474</v>
      </c>
      <c r="E4147" s="1" t="s">
        <v>9</v>
      </c>
      <c r="F4147" s="1" t="s">
        <v>10</v>
      </c>
      <c r="G4147" s="1" t="s">
        <v>10</v>
      </c>
      <c r="H4147" s="1" t="s">
        <v>10</v>
      </c>
      <c r="I4147" t="s">
        <v>15212</v>
      </c>
      <c r="J4147" s="6"/>
      <c r="K4147" s="4"/>
    </row>
    <row r="4148" spans="2:11" x14ac:dyDescent="0.25">
      <c r="B4148" s="1" t="s">
        <v>15213</v>
      </c>
      <c r="C4148" s="1" t="s">
        <v>1922</v>
      </c>
      <c r="D4148" s="1" t="s">
        <v>1923</v>
      </c>
      <c r="E4148" s="1" t="s">
        <v>9</v>
      </c>
      <c r="F4148" s="1" t="s">
        <v>10</v>
      </c>
      <c r="G4148" s="1" t="s">
        <v>10</v>
      </c>
      <c r="H4148" s="1" t="s">
        <v>10</v>
      </c>
      <c r="I4148" t="s">
        <v>15214</v>
      </c>
      <c r="J4148" s="6"/>
      <c r="K4148" s="4"/>
    </row>
    <row r="4149" spans="2:11" x14ac:dyDescent="0.25">
      <c r="B4149" s="1" t="s">
        <v>14369</v>
      </c>
      <c r="C4149" s="1" t="s">
        <v>1324</v>
      </c>
      <c r="D4149" s="1" t="s">
        <v>1134</v>
      </c>
      <c r="E4149" s="1" t="s">
        <v>9</v>
      </c>
      <c r="F4149" s="1" t="s">
        <v>10</v>
      </c>
      <c r="G4149" s="1" t="s">
        <v>10</v>
      </c>
      <c r="H4149" s="1" t="s">
        <v>10</v>
      </c>
      <c r="I4149" t="s">
        <v>14370</v>
      </c>
      <c r="J4149" s="6"/>
      <c r="K4149" s="4"/>
    </row>
    <row r="4150" spans="2:11" x14ac:dyDescent="0.25">
      <c r="B4150" s="1" t="s">
        <v>15215</v>
      </c>
      <c r="C4150" s="1" t="s">
        <v>1638</v>
      </c>
      <c r="D4150" s="1" t="s">
        <v>1639</v>
      </c>
      <c r="E4150" s="1" t="s">
        <v>9</v>
      </c>
      <c r="F4150" s="1" t="s">
        <v>10</v>
      </c>
      <c r="G4150" s="1" t="s">
        <v>10</v>
      </c>
      <c r="H4150" s="1" t="s">
        <v>10</v>
      </c>
      <c r="I4150" t="s">
        <v>15216</v>
      </c>
      <c r="J4150" s="6"/>
      <c r="K4150" s="4"/>
    </row>
    <row r="4151" spans="2:11" x14ac:dyDescent="0.25">
      <c r="B4151" s="1" t="s">
        <v>15223</v>
      </c>
      <c r="C4151" s="1" t="s">
        <v>5215</v>
      </c>
      <c r="D4151" s="1" t="s">
        <v>2530</v>
      </c>
      <c r="E4151" s="1" t="s">
        <v>9</v>
      </c>
      <c r="F4151" s="1" t="s">
        <v>10</v>
      </c>
      <c r="G4151" s="1" t="s">
        <v>10</v>
      </c>
      <c r="H4151" s="1" t="s">
        <v>10</v>
      </c>
      <c r="I4151" t="s">
        <v>15224</v>
      </c>
      <c r="J4151" s="6"/>
      <c r="K4151" s="4"/>
    </row>
    <row r="4152" spans="2:11" x14ac:dyDescent="0.25">
      <c r="B4152" s="1" t="s">
        <v>15225</v>
      </c>
      <c r="C4152" s="1" t="s">
        <v>5216</v>
      </c>
      <c r="D4152" s="1" t="s">
        <v>2530</v>
      </c>
      <c r="E4152" s="1" t="s">
        <v>9</v>
      </c>
      <c r="F4152" s="1" t="s">
        <v>10</v>
      </c>
      <c r="G4152" s="1" t="s">
        <v>10</v>
      </c>
      <c r="H4152" s="1" t="s">
        <v>10</v>
      </c>
      <c r="I4152" t="s">
        <v>15226</v>
      </c>
      <c r="J4152" s="6"/>
      <c r="K4152" s="4"/>
    </row>
    <row r="4153" spans="2:11" x14ac:dyDescent="0.25">
      <c r="B4153" s="1" t="s">
        <v>15227</v>
      </c>
      <c r="C4153" s="1" t="s">
        <v>4884</v>
      </c>
      <c r="D4153" s="1" t="s">
        <v>4885</v>
      </c>
      <c r="E4153" s="1" t="s">
        <v>9</v>
      </c>
      <c r="F4153" s="1" t="s">
        <v>10</v>
      </c>
      <c r="G4153" s="1" t="s">
        <v>10</v>
      </c>
      <c r="H4153" s="1" t="s">
        <v>10</v>
      </c>
      <c r="I4153" t="s">
        <v>15228</v>
      </c>
      <c r="J4153" s="6"/>
      <c r="K4153" s="4"/>
    </row>
    <row r="4154" spans="2:11" x14ac:dyDescent="0.25">
      <c r="B4154" s="1" t="s">
        <v>15229</v>
      </c>
      <c r="C4154" s="1" t="s">
        <v>2698</v>
      </c>
      <c r="D4154" s="1" t="s">
        <v>2699</v>
      </c>
      <c r="E4154" s="1" t="s">
        <v>9</v>
      </c>
      <c r="F4154" s="1" t="s">
        <v>10</v>
      </c>
      <c r="G4154" s="1" t="s">
        <v>10</v>
      </c>
      <c r="H4154" s="1" t="s">
        <v>10</v>
      </c>
      <c r="I4154" t="s">
        <v>15230</v>
      </c>
      <c r="J4154" s="6"/>
      <c r="K4154" s="4"/>
    </row>
    <row r="4155" spans="2:11" x14ac:dyDescent="0.25">
      <c r="B4155" s="1" t="s">
        <v>15231</v>
      </c>
      <c r="C4155" s="1" t="s">
        <v>4872</v>
      </c>
      <c r="D4155" s="1" t="s">
        <v>3788</v>
      </c>
      <c r="E4155" s="1" t="s">
        <v>9</v>
      </c>
      <c r="F4155" s="1" t="s">
        <v>10</v>
      </c>
      <c r="G4155" s="1" t="s">
        <v>10</v>
      </c>
      <c r="H4155" s="1" t="s">
        <v>10</v>
      </c>
      <c r="I4155" t="s">
        <v>15232</v>
      </c>
      <c r="J4155" s="6"/>
      <c r="K4155" s="4"/>
    </row>
    <row r="4156" spans="2:11" x14ac:dyDescent="0.25">
      <c r="B4156" s="1" t="s">
        <v>15233</v>
      </c>
      <c r="C4156" s="1" t="s">
        <v>4873</v>
      </c>
      <c r="D4156" s="1" t="s">
        <v>4874</v>
      </c>
      <c r="E4156" s="1" t="s">
        <v>9</v>
      </c>
      <c r="F4156" s="1" t="s">
        <v>10</v>
      </c>
      <c r="G4156" s="1" t="s">
        <v>10</v>
      </c>
      <c r="H4156" s="1" t="s">
        <v>10</v>
      </c>
      <c r="I4156" t="s">
        <v>15234</v>
      </c>
      <c r="J4156" s="6"/>
      <c r="K4156" s="4"/>
    </row>
    <row r="4157" spans="2:11" x14ac:dyDescent="0.25">
      <c r="B4157" s="1" t="s">
        <v>15235</v>
      </c>
      <c r="C4157" s="1" t="s">
        <v>4875</v>
      </c>
      <c r="D4157" s="1" t="s">
        <v>4876</v>
      </c>
      <c r="E4157" s="1" t="s">
        <v>9</v>
      </c>
      <c r="F4157" s="1" t="s">
        <v>10</v>
      </c>
      <c r="G4157" s="1" t="s">
        <v>10</v>
      </c>
      <c r="H4157" s="1" t="s">
        <v>10</v>
      </c>
      <c r="I4157" t="s">
        <v>15236</v>
      </c>
      <c r="J4157" s="6"/>
      <c r="K4157" s="4"/>
    </row>
    <row r="4158" spans="2:11" x14ac:dyDescent="0.25">
      <c r="B4158" s="1" t="s">
        <v>15237</v>
      </c>
      <c r="C4158" s="1" t="s">
        <v>4877</v>
      </c>
      <c r="D4158" s="1" t="s">
        <v>4878</v>
      </c>
      <c r="E4158" s="1" t="s">
        <v>9</v>
      </c>
      <c r="F4158" s="1" t="s">
        <v>10</v>
      </c>
      <c r="G4158" s="1" t="s">
        <v>10</v>
      </c>
      <c r="H4158" s="1" t="s">
        <v>10</v>
      </c>
      <c r="I4158" t="s">
        <v>15238</v>
      </c>
      <c r="J4158" s="6"/>
      <c r="K4158" s="4"/>
    </row>
    <row r="4159" spans="2:11" x14ac:dyDescent="0.25">
      <c r="B4159" s="1" t="s">
        <v>15239</v>
      </c>
      <c r="C4159" s="1" t="s">
        <v>4879</v>
      </c>
      <c r="D4159" s="1" t="s">
        <v>3668</v>
      </c>
      <c r="E4159" s="1" t="s">
        <v>9</v>
      </c>
      <c r="F4159" s="1" t="s">
        <v>10</v>
      </c>
      <c r="G4159" s="1" t="s">
        <v>10</v>
      </c>
      <c r="H4159" s="1" t="s">
        <v>10</v>
      </c>
      <c r="I4159" t="s">
        <v>15240</v>
      </c>
      <c r="J4159" s="6"/>
      <c r="K4159" s="4"/>
    </row>
    <row r="4160" spans="2:11" x14ac:dyDescent="0.25">
      <c r="B4160" s="1" t="s">
        <v>15241</v>
      </c>
      <c r="C4160" s="1" t="s">
        <v>2705</v>
      </c>
      <c r="D4160" s="1" t="s">
        <v>2706</v>
      </c>
      <c r="E4160" s="1" t="s">
        <v>9</v>
      </c>
      <c r="F4160" s="1" t="s">
        <v>10</v>
      </c>
      <c r="G4160" s="1" t="s">
        <v>10</v>
      </c>
      <c r="H4160" s="1" t="s">
        <v>10</v>
      </c>
      <c r="I4160" t="s">
        <v>15242</v>
      </c>
      <c r="J4160" s="6"/>
      <c r="K4160" s="4"/>
    </row>
    <row r="4161" spans="2:11" x14ac:dyDescent="0.25">
      <c r="B4161" s="1" t="s">
        <v>15247</v>
      </c>
      <c r="C4161" s="1" t="s">
        <v>4861</v>
      </c>
      <c r="D4161" s="1" t="s">
        <v>4862</v>
      </c>
      <c r="E4161" s="1" t="s">
        <v>9</v>
      </c>
      <c r="F4161" s="1" t="s">
        <v>10</v>
      </c>
      <c r="G4161" s="1" t="s">
        <v>10</v>
      </c>
      <c r="H4161" s="1" t="s">
        <v>10</v>
      </c>
      <c r="I4161" t="s">
        <v>15248</v>
      </c>
      <c r="J4161" s="6"/>
      <c r="K4161" s="4"/>
    </row>
    <row r="4162" spans="2:11" x14ac:dyDescent="0.25">
      <c r="B4162" s="1" t="s">
        <v>15249</v>
      </c>
      <c r="C4162" s="1" t="s">
        <v>4851</v>
      </c>
      <c r="D4162" s="1" t="s">
        <v>4852</v>
      </c>
      <c r="E4162" s="1" t="s">
        <v>9</v>
      </c>
      <c r="F4162" s="1" t="s">
        <v>10</v>
      </c>
      <c r="G4162" s="1" t="s">
        <v>10</v>
      </c>
      <c r="H4162" s="1" t="s">
        <v>10</v>
      </c>
      <c r="I4162" t="s">
        <v>15250</v>
      </c>
      <c r="J4162" s="6"/>
      <c r="K4162" s="4"/>
    </row>
    <row r="4163" spans="2:11" x14ac:dyDescent="0.25">
      <c r="B4163" s="1" t="s">
        <v>15251</v>
      </c>
      <c r="C4163" s="1" t="s">
        <v>2677</v>
      </c>
      <c r="D4163" s="1" t="s">
        <v>2678</v>
      </c>
      <c r="E4163" s="1" t="s">
        <v>9</v>
      </c>
      <c r="F4163" s="1" t="s">
        <v>10</v>
      </c>
      <c r="G4163" s="1" t="s">
        <v>10</v>
      </c>
      <c r="H4163" s="1" t="s">
        <v>10</v>
      </c>
      <c r="I4163" t="s">
        <v>15252</v>
      </c>
      <c r="J4163" s="6"/>
      <c r="K4163" s="4"/>
    </row>
    <row r="4164" spans="2:11" x14ac:dyDescent="0.25">
      <c r="B4164" s="1" t="s">
        <v>15253</v>
      </c>
      <c r="C4164" s="1" t="s">
        <v>4886</v>
      </c>
      <c r="D4164" s="1" t="s">
        <v>4887</v>
      </c>
      <c r="E4164" s="1" t="s">
        <v>9</v>
      </c>
      <c r="F4164" s="1" t="s">
        <v>10</v>
      </c>
      <c r="G4164" s="1" t="s">
        <v>10</v>
      </c>
      <c r="H4164" s="1" t="s">
        <v>10</v>
      </c>
      <c r="I4164" t="s">
        <v>15254</v>
      </c>
      <c r="J4164" s="6"/>
      <c r="K4164" s="4"/>
    </row>
    <row r="4165" spans="2:11" x14ac:dyDescent="0.25">
      <c r="B4165" s="1" t="s">
        <v>15255</v>
      </c>
      <c r="C4165" s="1" t="s">
        <v>4888</v>
      </c>
      <c r="D4165" s="1" t="s">
        <v>4889</v>
      </c>
      <c r="E4165" s="1" t="s">
        <v>9</v>
      </c>
      <c r="F4165" s="1" t="s">
        <v>10</v>
      </c>
      <c r="G4165" s="1" t="s">
        <v>10</v>
      </c>
      <c r="H4165" s="1" t="s">
        <v>10</v>
      </c>
      <c r="I4165" t="s">
        <v>15256</v>
      </c>
      <c r="J4165" s="6"/>
      <c r="K4165" s="4"/>
    </row>
    <row r="4166" spans="2:11" x14ac:dyDescent="0.25">
      <c r="B4166" s="1" t="s">
        <v>15257</v>
      </c>
      <c r="C4166" s="1" t="s">
        <v>1163</v>
      </c>
      <c r="D4166" s="1" t="s">
        <v>351</v>
      </c>
      <c r="E4166" s="1" t="s">
        <v>40</v>
      </c>
      <c r="F4166" s="1" t="s">
        <v>10</v>
      </c>
      <c r="G4166" s="1" t="s">
        <v>10</v>
      </c>
      <c r="H4166" s="1" t="s">
        <v>10</v>
      </c>
      <c r="I4166" t="s">
        <v>15258</v>
      </c>
      <c r="J4166" s="6"/>
      <c r="K4166" s="4"/>
    </row>
    <row r="4167" spans="2:11" x14ac:dyDescent="0.25">
      <c r="B4167" s="1" t="s">
        <v>15259</v>
      </c>
      <c r="C4167" s="1" t="s">
        <v>1279</v>
      </c>
      <c r="D4167" s="1" t="s">
        <v>351</v>
      </c>
      <c r="E4167" s="1" t="s">
        <v>40</v>
      </c>
      <c r="F4167" s="1" t="s">
        <v>10</v>
      </c>
      <c r="G4167" s="1" t="s">
        <v>10</v>
      </c>
      <c r="H4167" s="1" t="s">
        <v>10</v>
      </c>
      <c r="I4167" t="s">
        <v>15260</v>
      </c>
      <c r="J4167" s="6"/>
      <c r="K4167" s="4"/>
    </row>
    <row r="4168" spans="2:11" x14ac:dyDescent="0.25">
      <c r="B4168" s="1" t="s">
        <v>15261</v>
      </c>
      <c r="C4168" s="1" t="s">
        <v>1160</v>
      </c>
      <c r="D4168" s="1" t="s">
        <v>351</v>
      </c>
      <c r="E4168" s="1" t="s">
        <v>40</v>
      </c>
      <c r="F4168" s="1" t="s">
        <v>10</v>
      </c>
      <c r="G4168" s="1" t="s">
        <v>10</v>
      </c>
      <c r="H4168" s="1" t="s">
        <v>10</v>
      </c>
      <c r="I4168" t="s">
        <v>15262</v>
      </c>
      <c r="J4168" s="6"/>
      <c r="K4168" s="4"/>
    </row>
    <row r="4169" spans="2:11" x14ac:dyDescent="0.25">
      <c r="B4169" s="1" t="s">
        <v>15265</v>
      </c>
      <c r="C4169" s="1" t="s">
        <v>1281</v>
      </c>
      <c r="D4169" s="1" t="s">
        <v>351</v>
      </c>
      <c r="E4169" s="1" t="s">
        <v>40</v>
      </c>
      <c r="F4169" s="1" t="s">
        <v>10</v>
      </c>
      <c r="G4169" s="1" t="s">
        <v>10</v>
      </c>
      <c r="H4169" s="1" t="s">
        <v>10</v>
      </c>
      <c r="I4169" t="s">
        <v>15266</v>
      </c>
      <c r="J4169" s="6"/>
      <c r="K4169" s="4"/>
    </row>
    <row r="4170" spans="2:11" x14ac:dyDescent="0.25">
      <c r="B4170" s="1" t="s">
        <v>15267</v>
      </c>
      <c r="C4170" s="1" t="s">
        <v>1364</v>
      </c>
      <c r="D4170" s="1" t="s">
        <v>351</v>
      </c>
      <c r="E4170" s="1" t="s">
        <v>40</v>
      </c>
      <c r="F4170" s="1" t="s">
        <v>10</v>
      </c>
      <c r="G4170" s="1" t="s">
        <v>10</v>
      </c>
      <c r="H4170" s="1" t="s">
        <v>10</v>
      </c>
      <c r="I4170" t="s">
        <v>15268</v>
      </c>
      <c r="J4170" s="6"/>
      <c r="K4170" s="4"/>
    </row>
    <row r="4171" spans="2:11" x14ac:dyDescent="0.25">
      <c r="B4171" s="1" t="s">
        <v>15269</v>
      </c>
      <c r="C4171" s="1" t="s">
        <v>1365</v>
      </c>
      <c r="D4171" s="1" t="s">
        <v>351</v>
      </c>
      <c r="E4171" s="1" t="s">
        <v>40</v>
      </c>
      <c r="F4171" s="1" t="s">
        <v>10</v>
      </c>
      <c r="G4171" s="1" t="s">
        <v>10</v>
      </c>
      <c r="H4171" s="1" t="s">
        <v>10</v>
      </c>
      <c r="I4171" t="s">
        <v>15270</v>
      </c>
      <c r="J4171" s="6"/>
      <c r="K4171" s="4"/>
    </row>
    <row r="4172" spans="2:11" x14ac:dyDescent="0.25">
      <c r="B4172" s="1" t="s">
        <v>15271</v>
      </c>
      <c r="C4172" s="1" t="s">
        <v>378</v>
      </c>
      <c r="D4172" s="1" t="s">
        <v>379</v>
      </c>
      <c r="E4172" s="1" t="s">
        <v>9</v>
      </c>
      <c r="F4172" s="1" t="s">
        <v>10</v>
      </c>
      <c r="G4172" s="1" t="s">
        <v>10</v>
      </c>
      <c r="H4172" s="1" t="s">
        <v>10</v>
      </c>
      <c r="I4172" t="s">
        <v>15272</v>
      </c>
      <c r="J4172" s="6"/>
      <c r="K4172" s="4"/>
    </row>
    <row r="4173" spans="2:11" x14ac:dyDescent="0.25">
      <c r="B4173" s="1" t="s">
        <v>14289</v>
      </c>
      <c r="C4173" s="1" t="s">
        <v>1366</v>
      </c>
      <c r="D4173" s="1" t="s">
        <v>44</v>
      </c>
      <c r="E4173" s="1" t="s">
        <v>9</v>
      </c>
      <c r="F4173" s="1" t="s">
        <v>10</v>
      </c>
      <c r="G4173" s="1" t="s">
        <v>10</v>
      </c>
      <c r="H4173" s="1" t="s">
        <v>10</v>
      </c>
      <c r="I4173" t="s">
        <v>14290</v>
      </c>
      <c r="J4173" s="6"/>
      <c r="K4173" s="4"/>
    </row>
    <row r="4174" spans="2:11" x14ac:dyDescent="0.25">
      <c r="B4174" s="1" t="s">
        <v>15273</v>
      </c>
      <c r="C4174" s="1" t="s">
        <v>1367</v>
      </c>
      <c r="D4174" s="1" t="s">
        <v>44</v>
      </c>
      <c r="E4174" s="1" t="s">
        <v>9</v>
      </c>
      <c r="F4174" s="1" t="s">
        <v>10</v>
      </c>
      <c r="G4174" s="1" t="s">
        <v>10</v>
      </c>
      <c r="H4174" s="1" t="s">
        <v>10</v>
      </c>
      <c r="I4174" t="s">
        <v>15274</v>
      </c>
      <c r="J4174" s="6"/>
      <c r="K4174" s="4"/>
    </row>
    <row r="4175" spans="2:11" x14ac:dyDescent="0.25">
      <c r="B4175" s="1" t="s">
        <v>15275</v>
      </c>
      <c r="C4175" s="1" t="s">
        <v>1135</v>
      </c>
      <c r="D4175" s="1" t="s">
        <v>1136</v>
      </c>
      <c r="E4175" s="1" t="s">
        <v>9</v>
      </c>
      <c r="F4175" s="1" t="s">
        <v>10</v>
      </c>
      <c r="G4175" s="1" t="s">
        <v>10</v>
      </c>
      <c r="H4175" s="1" t="s">
        <v>10</v>
      </c>
      <c r="I4175" t="s">
        <v>15276</v>
      </c>
      <c r="J4175" s="6"/>
      <c r="K4175" s="4"/>
    </row>
    <row r="4176" spans="2:11" x14ac:dyDescent="0.25">
      <c r="B4176" s="1" t="s">
        <v>15277</v>
      </c>
      <c r="C4176" s="1" t="s">
        <v>1130</v>
      </c>
      <c r="D4176" s="1" t="s">
        <v>777</v>
      </c>
      <c r="E4176" s="1" t="s">
        <v>9</v>
      </c>
      <c r="F4176" s="1" t="s">
        <v>10</v>
      </c>
      <c r="G4176" s="1" t="s">
        <v>10</v>
      </c>
      <c r="H4176" s="1" t="s">
        <v>10</v>
      </c>
      <c r="I4176" t="s">
        <v>15278</v>
      </c>
      <c r="J4176" s="6"/>
      <c r="K4176" s="4"/>
    </row>
    <row r="4177" spans="2:11" x14ac:dyDescent="0.25">
      <c r="B4177" s="1" t="s">
        <v>15279</v>
      </c>
      <c r="C4177" s="1" t="s">
        <v>1370</v>
      </c>
      <c r="D4177" s="1" t="s">
        <v>1371</v>
      </c>
      <c r="E4177" s="1" t="s">
        <v>9</v>
      </c>
      <c r="F4177" s="1" t="s">
        <v>10</v>
      </c>
      <c r="G4177" s="1" t="s">
        <v>10</v>
      </c>
      <c r="H4177" s="1" t="s">
        <v>10</v>
      </c>
      <c r="I4177" t="s">
        <v>15280</v>
      </c>
      <c r="J4177" s="6"/>
      <c r="K4177" s="4"/>
    </row>
    <row r="4178" spans="2:11" x14ac:dyDescent="0.25">
      <c r="B4178" s="1" t="s">
        <v>15281</v>
      </c>
      <c r="C4178" s="1" t="s">
        <v>1372</v>
      </c>
      <c r="D4178" s="1" t="s">
        <v>717</v>
      </c>
      <c r="E4178" s="1" t="s">
        <v>9</v>
      </c>
      <c r="F4178" s="1" t="s">
        <v>10</v>
      </c>
      <c r="G4178" s="1" t="s">
        <v>10</v>
      </c>
      <c r="H4178" s="1" t="s">
        <v>10</v>
      </c>
      <c r="I4178" t="s">
        <v>15282</v>
      </c>
      <c r="J4178" s="6"/>
      <c r="K4178" s="4"/>
    </row>
    <row r="4179" spans="2:11" x14ac:dyDescent="0.25">
      <c r="B4179" s="1" t="s">
        <v>15283</v>
      </c>
      <c r="C4179" s="1" t="s">
        <v>3066</v>
      </c>
      <c r="D4179" s="1" t="s">
        <v>3067</v>
      </c>
      <c r="E4179" s="1" t="s">
        <v>9</v>
      </c>
      <c r="F4179" s="1" t="s">
        <v>10</v>
      </c>
      <c r="G4179" s="1" t="s">
        <v>10</v>
      </c>
      <c r="H4179" s="1" t="s">
        <v>10</v>
      </c>
      <c r="I4179" t="s">
        <v>15284</v>
      </c>
      <c r="J4179" s="6"/>
      <c r="K4179" s="4"/>
    </row>
    <row r="4180" spans="2:11" x14ac:dyDescent="0.25">
      <c r="B4180" s="1" t="s">
        <v>15285</v>
      </c>
      <c r="C4180" s="1" t="s">
        <v>837</v>
      </c>
      <c r="D4180" s="1" t="s">
        <v>838</v>
      </c>
      <c r="E4180" s="1" t="s">
        <v>9</v>
      </c>
      <c r="F4180" s="1" t="s">
        <v>10</v>
      </c>
      <c r="G4180" s="1" t="s">
        <v>10</v>
      </c>
      <c r="H4180" s="1" t="s">
        <v>10</v>
      </c>
      <c r="I4180" t="s">
        <v>15286</v>
      </c>
      <c r="J4180" s="6"/>
      <c r="K4180" s="4"/>
    </row>
    <row r="4181" spans="2:11" x14ac:dyDescent="0.25">
      <c r="B4181" s="1" t="s">
        <v>15287</v>
      </c>
      <c r="C4181" s="1" t="s">
        <v>1801</v>
      </c>
      <c r="D4181" s="1" t="s">
        <v>1802</v>
      </c>
      <c r="E4181" s="1" t="s">
        <v>9</v>
      </c>
      <c r="F4181" s="1" t="s">
        <v>10</v>
      </c>
      <c r="G4181" s="1" t="s">
        <v>10</v>
      </c>
      <c r="H4181" s="1" t="s">
        <v>10</v>
      </c>
      <c r="I4181" t="s">
        <v>15288</v>
      </c>
      <c r="J4181" s="6"/>
      <c r="K4181" s="4"/>
    </row>
    <row r="4182" spans="2:11" x14ac:dyDescent="0.25">
      <c r="B4182" s="1" t="s">
        <v>15289</v>
      </c>
      <c r="C4182" s="1" t="s">
        <v>3001</v>
      </c>
      <c r="D4182" s="1" t="s">
        <v>3002</v>
      </c>
      <c r="E4182" s="1" t="s">
        <v>9</v>
      </c>
      <c r="F4182" s="1" t="s">
        <v>10</v>
      </c>
      <c r="G4182" s="1" t="s">
        <v>10</v>
      </c>
      <c r="H4182" s="1" t="s">
        <v>10</v>
      </c>
      <c r="I4182" t="s">
        <v>15290</v>
      </c>
      <c r="J4182" s="6"/>
      <c r="K4182" s="4"/>
    </row>
    <row r="4183" spans="2:11" x14ac:dyDescent="0.25">
      <c r="B4183" s="1" t="s">
        <v>15291</v>
      </c>
      <c r="C4183" s="1" t="s">
        <v>363</v>
      </c>
      <c r="D4183" s="1" t="s">
        <v>106</v>
      </c>
      <c r="E4183" s="1" t="s">
        <v>9</v>
      </c>
      <c r="F4183" s="1" t="s">
        <v>10</v>
      </c>
      <c r="G4183" s="1" t="s">
        <v>10</v>
      </c>
      <c r="H4183" s="1" t="s">
        <v>10</v>
      </c>
      <c r="I4183" t="s">
        <v>15292</v>
      </c>
      <c r="J4183" s="6"/>
      <c r="K4183" s="4"/>
    </row>
    <row r="4184" spans="2:11" x14ac:dyDescent="0.25">
      <c r="B4184" s="1" t="s">
        <v>15293</v>
      </c>
      <c r="C4184" s="1" t="s">
        <v>364</v>
      </c>
      <c r="D4184" s="1" t="s">
        <v>106</v>
      </c>
      <c r="E4184" s="1" t="s">
        <v>9</v>
      </c>
      <c r="F4184" s="1" t="s">
        <v>10</v>
      </c>
      <c r="G4184" s="1" t="s">
        <v>10</v>
      </c>
      <c r="H4184" s="1" t="s">
        <v>10</v>
      </c>
      <c r="I4184" t="s">
        <v>15294</v>
      </c>
      <c r="J4184" s="6"/>
      <c r="K4184" s="4"/>
    </row>
    <row r="4185" spans="2:11" x14ac:dyDescent="0.25">
      <c r="B4185" s="1" t="s">
        <v>15295</v>
      </c>
      <c r="C4185" s="1" t="s">
        <v>365</v>
      </c>
      <c r="D4185" s="1" t="s">
        <v>366</v>
      </c>
      <c r="E4185" s="1" t="s">
        <v>9</v>
      </c>
      <c r="F4185" s="1" t="s">
        <v>10</v>
      </c>
      <c r="G4185" s="1" t="s">
        <v>10</v>
      </c>
      <c r="H4185" s="1" t="s">
        <v>10</v>
      </c>
      <c r="I4185" t="s">
        <v>15296</v>
      </c>
      <c r="J4185" s="6"/>
      <c r="K4185" s="4"/>
    </row>
    <row r="4186" spans="2:11" x14ac:dyDescent="0.25">
      <c r="B4186" s="1" t="s">
        <v>15297</v>
      </c>
      <c r="C4186" s="1" t="s">
        <v>1813</v>
      </c>
      <c r="D4186" s="1" t="s">
        <v>1217</v>
      </c>
      <c r="E4186" s="1" t="s">
        <v>9</v>
      </c>
      <c r="F4186" s="1" t="s">
        <v>10</v>
      </c>
      <c r="G4186" s="1" t="s">
        <v>10</v>
      </c>
      <c r="H4186" s="1" t="s">
        <v>10</v>
      </c>
      <c r="I4186" t="s">
        <v>15298</v>
      </c>
      <c r="J4186" s="6"/>
      <c r="K4186" s="4"/>
    </row>
    <row r="4187" spans="2:11" x14ac:dyDescent="0.25">
      <c r="B4187" s="1" t="s">
        <v>15301</v>
      </c>
      <c r="C4187" s="1" t="s">
        <v>1379</v>
      </c>
      <c r="D4187" s="1" t="s">
        <v>1380</v>
      </c>
      <c r="E4187" s="1" t="s">
        <v>9</v>
      </c>
      <c r="F4187" s="1" t="s">
        <v>10</v>
      </c>
      <c r="G4187" s="1" t="s">
        <v>10</v>
      </c>
      <c r="H4187" s="1" t="s">
        <v>10</v>
      </c>
      <c r="I4187" t="s">
        <v>15302</v>
      </c>
      <c r="J4187" s="6"/>
      <c r="K4187" s="4"/>
    </row>
    <row r="4188" spans="2:11" x14ac:dyDescent="0.25">
      <c r="B4188" s="1" t="s">
        <v>15303</v>
      </c>
      <c r="C4188" s="1" t="s">
        <v>369</v>
      </c>
      <c r="D4188" s="1" t="s">
        <v>18</v>
      </c>
      <c r="E4188" s="1" t="s">
        <v>9</v>
      </c>
      <c r="F4188" s="1" t="s">
        <v>10</v>
      </c>
      <c r="G4188" s="1" t="s">
        <v>10</v>
      </c>
      <c r="H4188" s="1" t="s">
        <v>10</v>
      </c>
      <c r="I4188" t="s">
        <v>15304</v>
      </c>
      <c r="J4188" s="6"/>
      <c r="K4188" s="4"/>
    </row>
    <row r="4189" spans="2:11" x14ac:dyDescent="0.25">
      <c r="B4189" s="1" t="s">
        <v>15305</v>
      </c>
      <c r="C4189" s="1" t="s">
        <v>1809</v>
      </c>
      <c r="D4189" s="1" t="s">
        <v>1810</v>
      </c>
      <c r="E4189" s="1" t="s">
        <v>9</v>
      </c>
      <c r="F4189" s="1" t="s">
        <v>10</v>
      </c>
      <c r="G4189" s="1" t="s">
        <v>10</v>
      </c>
      <c r="H4189" s="1" t="s">
        <v>10</v>
      </c>
      <c r="I4189" t="s">
        <v>15306</v>
      </c>
      <c r="J4189" s="6"/>
      <c r="K4189" s="4"/>
    </row>
    <row r="4190" spans="2:11" x14ac:dyDescent="0.25">
      <c r="B4190" s="1" t="s">
        <v>15307</v>
      </c>
      <c r="C4190" s="1" t="s">
        <v>1811</v>
      </c>
      <c r="D4190" s="1" t="s">
        <v>1812</v>
      </c>
      <c r="E4190" s="1" t="s">
        <v>9</v>
      </c>
      <c r="F4190" s="1" t="s">
        <v>10</v>
      </c>
      <c r="G4190" s="1" t="s">
        <v>10</v>
      </c>
      <c r="H4190" s="1" t="s">
        <v>10</v>
      </c>
      <c r="I4190" t="s">
        <v>15308</v>
      </c>
      <c r="J4190" s="6"/>
      <c r="K4190" s="4"/>
    </row>
    <row r="4191" spans="2:11" x14ac:dyDescent="0.25">
      <c r="B4191" s="1" t="s">
        <v>15309</v>
      </c>
      <c r="C4191" s="1" t="s">
        <v>1368</v>
      </c>
      <c r="D4191" s="1" t="s">
        <v>1369</v>
      </c>
      <c r="E4191" s="1" t="s">
        <v>9</v>
      </c>
      <c r="F4191" s="1" t="s">
        <v>10</v>
      </c>
      <c r="G4191" s="1" t="s">
        <v>10</v>
      </c>
      <c r="H4191" s="1" t="s">
        <v>10</v>
      </c>
      <c r="I4191">
        <v>5783</v>
      </c>
      <c r="J4191" s="6"/>
      <c r="K4191" s="4"/>
    </row>
    <row r="4192" spans="2:11" x14ac:dyDescent="0.25">
      <c r="B4192" s="1" t="s">
        <v>15312</v>
      </c>
      <c r="C4192" s="1" t="s">
        <v>1137</v>
      </c>
      <c r="D4192" s="1" t="s">
        <v>1138</v>
      </c>
      <c r="E4192" s="1" t="s">
        <v>9</v>
      </c>
      <c r="F4192" s="1" t="s">
        <v>10</v>
      </c>
      <c r="G4192" s="1" t="s">
        <v>10</v>
      </c>
      <c r="H4192" s="1" t="s">
        <v>10</v>
      </c>
      <c r="I4192" t="s">
        <v>15313</v>
      </c>
      <c r="J4192" s="6"/>
      <c r="K4192" s="4"/>
    </row>
    <row r="4193" spans="2:11" x14ac:dyDescent="0.25">
      <c r="B4193" s="1" t="s">
        <v>14291</v>
      </c>
      <c r="C4193" s="1" t="s">
        <v>367</v>
      </c>
      <c r="D4193" s="1" t="s">
        <v>180</v>
      </c>
      <c r="E4193" s="1" t="s">
        <v>9</v>
      </c>
      <c r="F4193" s="1" t="s">
        <v>10</v>
      </c>
      <c r="G4193" s="1" t="s">
        <v>10</v>
      </c>
      <c r="H4193" s="1" t="s">
        <v>10</v>
      </c>
      <c r="I4193" t="s">
        <v>14292</v>
      </c>
      <c r="J4193" s="6"/>
      <c r="K4193" s="4"/>
    </row>
    <row r="4194" spans="2:11" x14ac:dyDescent="0.25">
      <c r="B4194" s="1" t="s">
        <v>15324</v>
      </c>
      <c r="C4194" s="1" t="s">
        <v>1381</v>
      </c>
      <c r="D4194" s="1" t="s">
        <v>351</v>
      </c>
      <c r="E4194" s="1" t="s">
        <v>40</v>
      </c>
      <c r="F4194" s="1" t="s">
        <v>10</v>
      </c>
      <c r="G4194" s="1" t="s">
        <v>10</v>
      </c>
      <c r="H4194" s="1" t="s">
        <v>10</v>
      </c>
      <c r="I4194" t="s">
        <v>15325</v>
      </c>
      <c r="J4194" s="6"/>
      <c r="K4194" s="4"/>
    </row>
    <row r="4195" spans="2:11" x14ac:dyDescent="0.25">
      <c r="B4195" s="1" t="s">
        <v>15326</v>
      </c>
      <c r="C4195" s="1" t="s">
        <v>1363</v>
      </c>
      <c r="D4195" s="1" t="s">
        <v>351</v>
      </c>
      <c r="E4195" s="1" t="s">
        <v>40</v>
      </c>
      <c r="F4195" s="1" t="s">
        <v>10</v>
      </c>
      <c r="G4195" s="1" t="s">
        <v>10</v>
      </c>
      <c r="H4195" s="1" t="s">
        <v>10</v>
      </c>
      <c r="I4195" t="s">
        <v>15327</v>
      </c>
      <c r="J4195" s="6"/>
      <c r="K4195" s="4"/>
    </row>
    <row r="4196" spans="2:11" x14ac:dyDescent="0.25">
      <c r="B4196" s="1" t="s">
        <v>15328</v>
      </c>
      <c r="C4196" s="1" t="s">
        <v>1382</v>
      </c>
      <c r="D4196" s="1" t="s">
        <v>351</v>
      </c>
      <c r="E4196" s="1" t="s">
        <v>40</v>
      </c>
      <c r="F4196" s="1" t="s">
        <v>10</v>
      </c>
      <c r="G4196" s="1" t="s">
        <v>10</v>
      </c>
      <c r="H4196" s="1" t="s">
        <v>10</v>
      </c>
      <c r="I4196" t="s">
        <v>15329</v>
      </c>
      <c r="J4196" s="6"/>
      <c r="K4196" s="4"/>
    </row>
    <row r="4197" spans="2:11" x14ac:dyDescent="0.25">
      <c r="B4197" s="1" t="s">
        <v>15330</v>
      </c>
      <c r="C4197" s="1" t="s">
        <v>1383</v>
      </c>
      <c r="D4197" s="1" t="s">
        <v>351</v>
      </c>
      <c r="E4197" s="1" t="s">
        <v>40</v>
      </c>
      <c r="F4197" s="1" t="s">
        <v>10</v>
      </c>
      <c r="G4197" s="1" t="s">
        <v>10</v>
      </c>
      <c r="H4197" s="1" t="s">
        <v>10</v>
      </c>
      <c r="I4197" t="s">
        <v>15331</v>
      </c>
      <c r="J4197" s="6"/>
      <c r="K4197" s="4"/>
    </row>
    <row r="4198" spans="2:11" x14ac:dyDescent="0.25">
      <c r="B4198" s="1" t="s">
        <v>15332</v>
      </c>
      <c r="C4198" s="1" t="s">
        <v>1388</v>
      </c>
      <c r="D4198" s="1" t="s">
        <v>351</v>
      </c>
      <c r="E4198" s="1" t="s">
        <v>40</v>
      </c>
      <c r="F4198" s="1" t="s">
        <v>10</v>
      </c>
      <c r="G4198" s="1" t="s">
        <v>10</v>
      </c>
      <c r="H4198" s="1" t="s">
        <v>10</v>
      </c>
      <c r="I4198" t="s">
        <v>15333</v>
      </c>
      <c r="J4198" s="6"/>
      <c r="K4198" s="4"/>
    </row>
    <row r="4199" spans="2:11" x14ac:dyDescent="0.25">
      <c r="B4199" s="1" t="s">
        <v>15334</v>
      </c>
      <c r="C4199" s="1" t="s">
        <v>1385</v>
      </c>
      <c r="D4199" s="1" t="s">
        <v>351</v>
      </c>
      <c r="E4199" s="1" t="s">
        <v>40</v>
      </c>
      <c r="F4199" s="1" t="s">
        <v>10</v>
      </c>
      <c r="G4199" s="1" t="s">
        <v>10</v>
      </c>
      <c r="H4199" s="1" t="s">
        <v>10</v>
      </c>
      <c r="I4199" t="s">
        <v>15335</v>
      </c>
      <c r="J4199" s="6"/>
      <c r="K4199" s="4"/>
    </row>
    <row r="4200" spans="2:11" x14ac:dyDescent="0.25">
      <c r="B4200" s="1" t="s">
        <v>15336</v>
      </c>
      <c r="C4200" s="1" t="s">
        <v>1384</v>
      </c>
      <c r="D4200" s="1" t="s">
        <v>351</v>
      </c>
      <c r="E4200" s="1" t="s">
        <v>40</v>
      </c>
      <c r="F4200" s="1" t="s">
        <v>10</v>
      </c>
      <c r="G4200" s="1" t="s">
        <v>10</v>
      </c>
      <c r="H4200" s="1" t="s">
        <v>10</v>
      </c>
      <c r="I4200" t="s">
        <v>15337</v>
      </c>
      <c r="J4200" s="6"/>
      <c r="K4200" s="4"/>
    </row>
    <row r="4201" spans="2:11" x14ac:dyDescent="0.25">
      <c r="B4201" s="1" t="s">
        <v>15338</v>
      </c>
      <c r="C4201" s="1" t="s">
        <v>1387</v>
      </c>
      <c r="D4201" s="1" t="s">
        <v>351</v>
      </c>
      <c r="E4201" s="1" t="s">
        <v>40</v>
      </c>
      <c r="F4201" s="1" t="s">
        <v>10</v>
      </c>
      <c r="G4201" s="1" t="s">
        <v>10</v>
      </c>
      <c r="H4201" s="1" t="s">
        <v>10</v>
      </c>
      <c r="I4201" t="s">
        <v>15339</v>
      </c>
      <c r="J4201" s="6"/>
      <c r="K4201" s="4"/>
    </row>
    <row r="4202" spans="2:11" x14ac:dyDescent="0.25">
      <c r="B4202" s="1" t="s">
        <v>15340</v>
      </c>
      <c r="C4202" s="1" t="s">
        <v>1386</v>
      </c>
      <c r="D4202" s="1" t="s">
        <v>351</v>
      </c>
      <c r="E4202" s="1" t="s">
        <v>40</v>
      </c>
      <c r="F4202" s="1" t="s">
        <v>10</v>
      </c>
      <c r="G4202" s="1" t="s">
        <v>10</v>
      </c>
      <c r="H4202" s="1" t="s">
        <v>10</v>
      </c>
      <c r="I4202" t="s">
        <v>15341</v>
      </c>
      <c r="J4202" s="6"/>
      <c r="K4202" s="4"/>
    </row>
    <row r="4203" spans="2:11" x14ac:dyDescent="0.25">
      <c r="B4203" s="1" t="s">
        <v>15342</v>
      </c>
      <c r="C4203" s="1" t="s">
        <v>1390</v>
      </c>
      <c r="D4203" s="1" t="s">
        <v>351</v>
      </c>
      <c r="E4203" s="1" t="s">
        <v>40</v>
      </c>
      <c r="F4203" s="1" t="s">
        <v>10</v>
      </c>
      <c r="G4203" s="1" t="s">
        <v>10</v>
      </c>
      <c r="H4203" s="1" t="s">
        <v>10</v>
      </c>
      <c r="I4203" t="s">
        <v>15343</v>
      </c>
      <c r="J4203" s="6"/>
      <c r="K4203" s="4"/>
    </row>
    <row r="4204" spans="2:11" x14ac:dyDescent="0.25">
      <c r="B4204" s="1" t="s">
        <v>15344</v>
      </c>
      <c r="C4204" s="1" t="s">
        <v>4165</v>
      </c>
      <c r="D4204" s="1" t="s">
        <v>4166</v>
      </c>
      <c r="E4204" s="1" t="s">
        <v>9</v>
      </c>
      <c r="F4204" s="1" t="s">
        <v>781</v>
      </c>
      <c r="G4204" s="1" t="s">
        <v>10</v>
      </c>
      <c r="H4204" s="1" t="s">
        <v>10</v>
      </c>
      <c r="I4204" t="s">
        <v>15345</v>
      </c>
      <c r="J4204" s="6"/>
      <c r="K4204" s="4"/>
    </row>
    <row r="4205" spans="2:11" x14ac:dyDescent="0.25">
      <c r="B4205" s="1" t="s">
        <v>15346</v>
      </c>
      <c r="C4205" s="1" t="s">
        <v>3959</v>
      </c>
      <c r="D4205" s="1" t="s">
        <v>3960</v>
      </c>
      <c r="E4205" s="1" t="s">
        <v>9</v>
      </c>
      <c r="F4205" s="1" t="s">
        <v>781</v>
      </c>
      <c r="G4205" s="1" t="s">
        <v>10</v>
      </c>
      <c r="H4205" s="1" t="s">
        <v>10</v>
      </c>
      <c r="I4205" t="s">
        <v>15347</v>
      </c>
      <c r="J4205" s="6"/>
      <c r="K4205" s="4"/>
    </row>
    <row r="4206" spans="2:11" x14ac:dyDescent="0.25">
      <c r="B4206" s="1" t="s">
        <v>15348</v>
      </c>
      <c r="C4206" s="1" t="s">
        <v>3957</v>
      </c>
      <c r="D4206" s="1" t="s">
        <v>3958</v>
      </c>
      <c r="E4206" s="1" t="s">
        <v>9</v>
      </c>
      <c r="F4206" s="1" t="s">
        <v>781</v>
      </c>
      <c r="G4206" s="1" t="s">
        <v>10</v>
      </c>
      <c r="H4206" s="1" t="s">
        <v>10</v>
      </c>
      <c r="I4206" t="s">
        <v>15349</v>
      </c>
      <c r="J4206" s="6"/>
      <c r="K4206" s="4"/>
    </row>
    <row r="4207" spans="2:11" x14ac:dyDescent="0.25">
      <c r="B4207" s="1" t="s">
        <v>15350</v>
      </c>
      <c r="C4207" s="1" t="s">
        <v>3961</v>
      </c>
      <c r="D4207" s="1" t="s">
        <v>235</v>
      </c>
      <c r="E4207" s="1" t="s">
        <v>9</v>
      </c>
      <c r="F4207" s="1" t="s">
        <v>781</v>
      </c>
      <c r="G4207" s="1" t="s">
        <v>10</v>
      </c>
      <c r="H4207" s="1" t="s">
        <v>10</v>
      </c>
      <c r="I4207" t="s">
        <v>15351</v>
      </c>
      <c r="J4207" s="6"/>
      <c r="K4207" s="4"/>
    </row>
    <row r="4208" spans="2:11" x14ac:dyDescent="0.25">
      <c r="B4208" s="1" t="s">
        <v>15354</v>
      </c>
      <c r="C4208" s="1" t="s">
        <v>3964</v>
      </c>
      <c r="D4208" s="1" t="s">
        <v>3965</v>
      </c>
      <c r="E4208" s="1" t="s">
        <v>9</v>
      </c>
      <c r="F4208" s="1" t="s">
        <v>3966</v>
      </c>
      <c r="G4208" s="1" t="s">
        <v>10</v>
      </c>
      <c r="H4208" s="1" t="s">
        <v>10</v>
      </c>
      <c r="I4208" t="s">
        <v>15355</v>
      </c>
      <c r="J4208" s="6"/>
      <c r="K4208" s="4"/>
    </row>
    <row r="4209" spans="2:11" x14ac:dyDescent="0.25">
      <c r="B4209" s="1" t="s">
        <v>15356</v>
      </c>
      <c r="C4209" s="1" t="s">
        <v>4167</v>
      </c>
      <c r="D4209" s="1" t="s">
        <v>4168</v>
      </c>
      <c r="E4209" s="1" t="s">
        <v>9</v>
      </c>
      <c r="F4209" s="1" t="s">
        <v>781</v>
      </c>
      <c r="G4209" s="1" t="s">
        <v>10</v>
      </c>
      <c r="H4209" s="1" t="s">
        <v>10</v>
      </c>
      <c r="I4209" t="s">
        <v>15357</v>
      </c>
      <c r="J4209" s="6"/>
      <c r="K4209" s="4"/>
    </row>
    <row r="4210" spans="2:11" x14ac:dyDescent="0.25">
      <c r="B4210" s="1" t="s">
        <v>15364</v>
      </c>
      <c r="C4210" s="1" t="s">
        <v>4171</v>
      </c>
      <c r="D4210" s="1" t="s">
        <v>2433</v>
      </c>
      <c r="E4210" s="1" t="s">
        <v>9</v>
      </c>
      <c r="F4210" s="1" t="s">
        <v>781</v>
      </c>
      <c r="G4210" s="1" t="s">
        <v>10</v>
      </c>
      <c r="H4210" s="1" t="s">
        <v>10</v>
      </c>
      <c r="I4210" t="s">
        <v>15365</v>
      </c>
      <c r="J4210" s="6"/>
      <c r="K4210" s="4"/>
    </row>
    <row r="4211" spans="2:11" x14ac:dyDescent="0.25">
      <c r="B4211" s="1" t="s">
        <v>15366</v>
      </c>
      <c r="C4211" s="1" t="s">
        <v>4172</v>
      </c>
      <c r="D4211" s="1" t="s">
        <v>4173</v>
      </c>
      <c r="E4211" s="1" t="s">
        <v>9</v>
      </c>
      <c r="F4211" s="1" t="s">
        <v>781</v>
      </c>
      <c r="G4211" s="1" t="s">
        <v>10</v>
      </c>
      <c r="H4211" s="1" t="s">
        <v>10</v>
      </c>
      <c r="I4211" t="s">
        <v>15367</v>
      </c>
      <c r="J4211" s="6"/>
      <c r="K4211" s="4"/>
    </row>
    <row r="4212" spans="2:11" x14ac:dyDescent="0.25">
      <c r="B4212" s="1" t="s">
        <v>15368</v>
      </c>
      <c r="C4212" s="1" t="s">
        <v>4170</v>
      </c>
      <c r="D4212" s="1" t="s">
        <v>2941</v>
      </c>
      <c r="E4212" s="1" t="s">
        <v>9</v>
      </c>
      <c r="F4212" s="1" t="s">
        <v>781</v>
      </c>
      <c r="G4212" s="1" t="s">
        <v>10</v>
      </c>
      <c r="H4212" s="1" t="s">
        <v>10</v>
      </c>
      <c r="I4212" t="s">
        <v>15369</v>
      </c>
      <c r="J4212" s="6"/>
      <c r="K4212" s="4"/>
    </row>
    <row r="4213" spans="2:11" x14ac:dyDescent="0.25">
      <c r="B4213" s="1" t="s">
        <v>15370</v>
      </c>
      <c r="C4213" s="1" t="s">
        <v>8956</v>
      </c>
      <c r="D4213" s="1" t="s">
        <v>2530</v>
      </c>
      <c r="E4213" s="1" t="s">
        <v>9</v>
      </c>
      <c r="F4213" s="1" t="s">
        <v>3966</v>
      </c>
      <c r="G4213" s="1" t="s">
        <v>10</v>
      </c>
      <c r="H4213" s="1" t="s">
        <v>10</v>
      </c>
      <c r="I4213" t="s">
        <v>15371</v>
      </c>
      <c r="J4213" s="6"/>
      <c r="K4213" s="4"/>
    </row>
    <row r="4214" spans="2:11" x14ac:dyDescent="0.25">
      <c r="B4214" s="1" t="s">
        <v>15364</v>
      </c>
      <c r="C4214" s="1" t="s">
        <v>4171</v>
      </c>
      <c r="D4214" s="1" t="s">
        <v>4174</v>
      </c>
      <c r="E4214" s="1" t="s">
        <v>9</v>
      </c>
      <c r="F4214" s="1" t="s">
        <v>781</v>
      </c>
      <c r="G4214" s="1" t="s">
        <v>10</v>
      </c>
      <c r="H4214" s="1" t="s">
        <v>10</v>
      </c>
      <c r="I4214" t="s">
        <v>15365</v>
      </c>
      <c r="J4214" s="6"/>
      <c r="K4214" s="4"/>
    </row>
    <row r="4215" spans="2:11" x14ac:dyDescent="0.25">
      <c r="B4215" s="1" t="s">
        <v>15376</v>
      </c>
      <c r="C4215" s="1" t="s">
        <v>1389</v>
      </c>
      <c r="D4215" s="1" t="s">
        <v>351</v>
      </c>
      <c r="E4215" s="1" t="s">
        <v>40</v>
      </c>
      <c r="F4215" s="1" t="s">
        <v>10</v>
      </c>
      <c r="G4215" s="1" t="s">
        <v>10</v>
      </c>
      <c r="H4215" s="1" t="s">
        <v>10</v>
      </c>
      <c r="I4215" t="s">
        <v>15377</v>
      </c>
      <c r="J4215" s="6"/>
      <c r="K4215" s="4"/>
    </row>
    <row r="4216" spans="2:11" x14ac:dyDescent="0.25">
      <c r="B4216" s="1" t="s">
        <v>15378</v>
      </c>
      <c r="C4216" s="1" t="s">
        <v>1787</v>
      </c>
      <c r="D4216" s="1" t="s">
        <v>351</v>
      </c>
      <c r="E4216" s="1" t="s">
        <v>40</v>
      </c>
      <c r="F4216" s="1" t="s">
        <v>10</v>
      </c>
      <c r="G4216" s="1" t="s">
        <v>10</v>
      </c>
      <c r="H4216" s="1" t="s">
        <v>10</v>
      </c>
      <c r="I4216" t="s">
        <v>15379</v>
      </c>
      <c r="J4216" s="6"/>
      <c r="K4216" s="4"/>
    </row>
    <row r="4217" spans="2:11" x14ac:dyDescent="0.25">
      <c r="B4217" s="1" t="s">
        <v>15380</v>
      </c>
      <c r="C4217" s="1" t="s">
        <v>1786</v>
      </c>
      <c r="D4217" s="1" t="s">
        <v>351</v>
      </c>
      <c r="E4217" s="1" t="s">
        <v>40</v>
      </c>
      <c r="F4217" s="1" t="s">
        <v>10</v>
      </c>
      <c r="G4217" s="1" t="s">
        <v>10</v>
      </c>
      <c r="H4217" s="1" t="s">
        <v>10</v>
      </c>
      <c r="I4217" t="s">
        <v>15381</v>
      </c>
      <c r="J4217" s="6"/>
      <c r="K4217" s="4"/>
    </row>
    <row r="4218" spans="2:11" x14ac:dyDescent="0.25">
      <c r="B4218" s="1" t="s">
        <v>15382</v>
      </c>
      <c r="C4218" s="1" t="s">
        <v>1391</v>
      </c>
      <c r="D4218" s="1" t="s">
        <v>351</v>
      </c>
      <c r="E4218" s="1" t="s">
        <v>40</v>
      </c>
      <c r="F4218" s="1" t="s">
        <v>10</v>
      </c>
      <c r="G4218" s="1" t="s">
        <v>10</v>
      </c>
      <c r="H4218" s="1" t="s">
        <v>10</v>
      </c>
      <c r="I4218" t="s">
        <v>15383</v>
      </c>
      <c r="J4218" s="6"/>
      <c r="K4218" s="4"/>
    </row>
    <row r="4219" spans="2:11" x14ac:dyDescent="0.25">
      <c r="B4219" s="1" t="s">
        <v>15384</v>
      </c>
      <c r="C4219" s="1" t="s">
        <v>821</v>
      </c>
      <c r="D4219" s="1" t="s">
        <v>351</v>
      </c>
      <c r="E4219" s="1" t="s">
        <v>40</v>
      </c>
      <c r="F4219" s="1" t="s">
        <v>10</v>
      </c>
      <c r="G4219" s="1" t="s">
        <v>10</v>
      </c>
      <c r="H4219" s="1" t="s">
        <v>10</v>
      </c>
      <c r="I4219" t="s">
        <v>15385</v>
      </c>
      <c r="J4219" s="6"/>
      <c r="K4219" s="4"/>
    </row>
    <row r="4220" spans="2:11" x14ac:dyDescent="0.25">
      <c r="B4220" s="1" t="s">
        <v>15386</v>
      </c>
      <c r="C4220" s="1" t="s">
        <v>1789</v>
      </c>
      <c r="D4220" s="1" t="s">
        <v>814</v>
      </c>
      <c r="E4220" s="1" t="s">
        <v>40</v>
      </c>
      <c r="F4220" s="1" t="s">
        <v>10</v>
      </c>
      <c r="G4220" s="1" t="s">
        <v>10</v>
      </c>
      <c r="H4220" s="1" t="s">
        <v>10</v>
      </c>
      <c r="I4220" t="s">
        <v>15387</v>
      </c>
      <c r="J4220" s="6"/>
      <c r="K4220" s="4"/>
    </row>
    <row r="4221" spans="2:11" x14ac:dyDescent="0.25">
      <c r="B4221" s="1" t="s">
        <v>14307</v>
      </c>
      <c r="C4221" s="1" t="s">
        <v>1156</v>
      </c>
      <c r="D4221" s="1" t="s">
        <v>1790</v>
      </c>
      <c r="E4221" s="1" t="s">
        <v>40</v>
      </c>
      <c r="F4221" s="1" t="s">
        <v>10</v>
      </c>
      <c r="G4221" s="1" t="s">
        <v>10</v>
      </c>
      <c r="H4221" s="1" t="s">
        <v>10</v>
      </c>
      <c r="I4221" t="s">
        <v>14308</v>
      </c>
      <c r="J4221" s="6"/>
      <c r="K4221" s="4"/>
    </row>
    <row r="4222" spans="2:11" x14ac:dyDescent="0.25">
      <c r="B4222" s="1" t="s">
        <v>15388</v>
      </c>
      <c r="C4222" s="1" t="s">
        <v>1791</v>
      </c>
      <c r="D4222" s="1" t="s">
        <v>1792</v>
      </c>
      <c r="E4222" s="1" t="s">
        <v>40</v>
      </c>
      <c r="F4222" s="1" t="s">
        <v>10</v>
      </c>
      <c r="G4222" s="1" t="s">
        <v>10</v>
      </c>
      <c r="H4222" s="1" t="s">
        <v>10</v>
      </c>
      <c r="I4222" t="s">
        <v>15389</v>
      </c>
      <c r="J4222" s="6"/>
      <c r="K4222" s="4"/>
    </row>
    <row r="4223" spans="2:11" x14ac:dyDescent="0.25">
      <c r="B4223" s="1" t="s">
        <v>15390</v>
      </c>
      <c r="C4223" s="1" t="s">
        <v>1793</v>
      </c>
      <c r="D4223" s="1" t="s">
        <v>1744</v>
      </c>
      <c r="E4223" s="1" t="s">
        <v>40</v>
      </c>
      <c r="F4223" s="1" t="s">
        <v>10</v>
      </c>
      <c r="G4223" s="1" t="s">
        <v>10</v>
      </c>
      <c r="H4223" s="1" t="s">
        <v>10</v>
      </c>
      <c r="I4223" t="s">
        <v>15391</v>
      </c>
      <c r="J4223" s="6"/>
      <c r="K4223" s="4"/>
    </row>
    <row r="4224" spans="2:11" x14ac:dyDescent="0.25">
      <c r="B4224" s="1" t="s">
        <v>15392</v>
      </c>
      <c r="C4224" s="1" t="s">
        <v>1794</v>
      </c>
      <c r="D4224" s="1" t="s">
        <v>1744</v>
      </c>
      <c r="E4224" s="1" t="s">
        <v>40</v>
      </c>
      <c r="F4224" s="1" t="s">
        <v>10</v>
      </c>
      <c r="G4224" s="1" t="s">
        <v>10</v>
      </c>
      <c r="H4224" s="1" t="s">
        <v>10</v>
      </c>
      <c r="I4224" t="s">
        <v>15393</v>
      </c>
      <c r="J4224" s="6"/>
      <c r="K4224" s="4"/>
    </row>
    <row r="4225" spans="2:11" x14ac:dyDescent="0.25">
      <c r="B4225" s="1" t="s">
        <v>15394</v>
      </c>
      <c r="C4225" s="1" t="s">
        <v>1795</v>
      </c>
      <c r="D4225" s="1" t="s">
        <v>1744</v>
      </c>
      <c r="E4225" s="1" t="s">
        <v>40</v>
      </c>
      <c r="F4225" s="1" t="s">
        <v>10</v>
      </c>
      <c r="G4225" s="1" t="s">
        <v>10</v>
      </c>
      <c r="H4225" s="1" t="s">
        <v>10</v>
      </c>
      <c r="I4225" t="s">
        <v>15395</v>
      </c>
      <c r="J4225" s="6"/>
      <c r="K4225" s="4"/>
    </row>
    <row r="4226" spans="2:11" x14ac:dyDescent="0.25">
      <c r="B4226" s="1" t="s">
        <v>15396</v>
      </c>
      <c r="C4226" s="1" t="s">
        <v>1796</v>
      </c>
      <c r="D4226" s="1" t="s">
        <v>1797</v>
      </c>
      <c r="E4226" s="1" t="s">
        <v>40</v>
      </c>
      <c r="F4226" s="1" t="s">
        <v>10</v>
      </c>
      <c r="G4226" s="1" t="s">
        <v>10</v>
      </c>
      <c r="H4226" s="1" t="s">
        <v>10</v>
      </c>
      <c r="I4226" t="s">
        <v>15397</v>
      </c>
      <c r="J4226" s="6"/>
      <c r="K4226" s="4"/>
    </row>
    <row r="4227" spans="2:11" x14ac:dyDescent="0.25">
      <c r="B4227" s="1" t="s">
        <v>15386</v>
      </c>
      <c r="C4227" s="1" t="s">
        <v>1789</v>
      </c>
      <c r="D4227" s="1" t="s">
        <v>55</v>
      </c>
      <c r="E4227" s="1" t="s">
        <v>40</v>
      </c>
      <c r="F4227" s="1" t="s">
        <v>10</v>
      </c>
      <c r="G4227" s="1" t="s">
        <v>10</v>
      </c>
      <c r="H4227" s="1" t="s">
        <v>10</v>
      </c>
      <c r="I4227" t="s">
        <v>15387</v>
      </c>
      <c r="J4227" s="6"/>
      <c r="K4227" s="4"/>
    </row>
    <row r="4228" spans="2:11" x14ac:dyDescent="0.25">
      <c r="B4228" s="1" t="s">
        <v>15404</v>
      </c>
      <c r="C4228" s="1" t="s">
        <v>1814</v>
      </c>
      <c r="D4228" s="1" t="s">
        <v>1217</v>
      </c>
      <c r="E4228" s="1" t="s">
        <v>9</v>
      </c>
      <c r="F4228" s="1" t="s">
        <v>10</v>
      </c>
      <c r="G4228" s="1" t="s">
        <v>10</v>
      </c>
      <c r="H4228" s="1" t="s">
        <v>10</v>
      </c>
      <c r="I4228" t="s">
        <v>15405</v>
      </c>
      <c r="J4228" s="6"/>
      <c r="K4228" s="4"/>
    </row>
    <row r="4229" spans="2:11" x14ac:dyDescent="0.25">
      <c r="B4229" s="1" t="s">
        <v>15406</v>
      </c>
      <c r="C4229" s="1" t="s">
        <v>1815</v>
      </c>
      <c r="D4229" s="1" t="s">
        <v>1217</v>
      </c>
      <c r="E4229" s="1" t="s">
        <v>9</v>
      </c>
      <c r="F4229" s="1" t="s">
        <v>10</v>
      </c>
      <c r="G4229" s="1" t="s">
        <v>10</v>
      </c>
      <c r="H4229" s="1" t="s">
        <v>10</v>
      </c>
      <c r="I4229" t="s">
        <v>15407</v>
      </c>
      <c r="J4229" s="6"/>
      <c r="K4229" s="4"/>
    </row>
    <row r="4230" spans="2:11" x14ac:dyDescent="0.25">
      <c r="B4230" s="1" t="s">
        <v>14289</v>
      </c>
      <c r="C4230" s="1" t="s">
        <v>1366</v>
      </c>
      <c r="D4230" s="1" t="s">
        <v>1217</v>
      </c>
      <c r="E4230" s="1" t="s">
        <v>9</v>
      </c>
      <c r="F4230" s="1" t="s">
        <v>10</v>
      </c>
      <c r="G4230" s="1" t="s">
        <v>10</v>
      </c>
      <c r="H4230" s="1" t="s">
        <v>10</v>
      </c>
      <c r="I4230" t="s">
        <v>14290</v>
      </c>
      <c r="J4230" s="6"/>
      <c r="K4230" s="4"/>
    </row>
    <row r="4231" spans="2:11" x14ac:dyDescent="0.25">
      <c r="B4231" s="1" t="s">
        <v>15408</v>
      </c>
      <c r="C4231" s="1" t="s">
        <v>1131</v>
      </c>
      <c r="D4231" s="1" t="s">
        <v>1132</v>
      </c>
      <c r="E4231" s="1" t="s">
        <v>9</v>
      </c>
      <c r="F4231" s="1" t="s">
        <v>10</v>
      </c>
      <c r="G4231" s="1" t="s">
        <v>10</v>
      </c>
      <c r="H4231" s="1" t="s">
        <v>10</v>
      </c>
      <c r="I4231" t="s">
        <v>15409</v>
      </c>
      <c r="J4231" s="6"/>
      <c r="K4231" s="4"/>
    </row>
    <row r="4232" spans="2:11" x14ac:dyDescent="0.25">
      <c r="B4232" s="1" t="s">
        <v>15410</v>
      </c>
      <c r="C4232" s="1" t="s">
        <v>1164</v>
      </c>
      <c r="D4232" s="1" t="s">
        <v>1165</v>
      </c>
      <c r="E4232" s="1" t="s">
        <v>9</v>
      </c>
      <c r="F4232" s="1" t="s">
        <v>781</v>
      </c>
      <c r="G4232" s="1" t="s">
        <v>10</v>
      </c>
      <c r="H4232" s="1" t="s">
        <v>10</v>
      </c>
      <c r="I4232" t="s">
        <v>15411</v>
      </c>
      <c r="J4232" s="6"/>
      <c r="K4232" s="4"/>
    </row>
    <row r="4233" spans="2:11" x14ac:dyDescent="0.25">
      <c r="B4233" s="1" t="s">
        <v>15412</v>
      </c>
      <c r="C4233" s="1" t="s">
        <v>1263</v>
      </c>
      <c r="D4233" s="1" t="s">
        <v>1264</v>
      </c>
      <c r="E4233" s="1" t="s">
        <v>9</v>
      </c>
      <c r="F4233" s="1" t="s">
        <v>781</v>
      </c>
      <c r="G4233" s="1" t="s">
        <v>10</v>
      </c>
      <c r="H4233" s="1" t="s">
        <v>10</v>
      </c>
      <c r="I4233" t="s">
        <v>15413</v>
      </c>
      <c r="J4233" s="6"/>
      <c r="K4233" s="4"/>
    </row>
    <row r="4234" spans="2:11" x14ac:dyDescent="0.25">
      <c r="B4234" s="1" t="s">
        <v>15414</v>
      </c>
      <c r="C4234" s="1" t="s">
        <v>1166</v>
      </c>
      <c r="D4234" s="1" t="s">
        <v>1167</v>
      </c>
      <c r="E4234" s="1" t="s">
        <v>9</v>
      </c>
      <c r="F4234" s="1" t="s">
        <v>781</v>
      </c>
      <c r="G4234" s="1" t="s">
        <v>10</v>
      </c>
      <c r="H4234" s="1" t="s">
        <v>10</v>
      </c>
      <c r="I4234" t="s">
        <v>15415</v>
      </c>
      <c r="J4234" s="6"/>
      <c r="K4234" s="4"/>
    </row>
    <row r="4235" spans="2:11" x14ac:dyDescent="0.25">
      <c r="B4235" s="1" t="s">
        <v>15416</v>
      </c>
      <c r="C4235" s="1" t="s">
        <v>1258</v>
      </c>
      <c r="D4235" s="1" t="s">
        <v>1259</v>
      </c>
      <c r="E4235" s="1" t="s">
        <v>9</v>
      </c>
      <c r="F4235" s="1" t="s">
        <v>781</v>
      </c>
      <c r="G4235" s="1" t="s">
        <v>10</v>
      </c>
      <c r="H4235" s="1" t="s">
        <v>10</v>
      </c>
      <c r="I4235" t="s">
        <v>15417</v>
      </c>
      <c r="J4235" s="6"/>
      <c r="K4235" s="4"/>
    </row>
    <row r="4236" spans="2:11" x14ac:dyDescent="0.25">
      <c r="B4236" s="1" t="s">
        <v>15418</v>
      </c>
      <c r="C4236" s="1" t="s">
        <v>1265</v>
      </c>
      <c r="D4236" s="1" t="s">
        <v>1266</v>
      </c>
      <c r="E4236" s="1" t="s">
        <v>9</v>
      </c>
      <c r="F4236" s="1" t="s">
        <v>781</v>
      </c>
      <c r="G4236" s="1" t="s">
        <v>10</v>
      </c>
      <c r="H4236" s="1" t="s">
        <v>10</v>
      </c>
      <c r="I4236" t="s">
        <v>15419</v>
      </c>
      <c r="J4236" s="6"/>
      <c r="K4236" s="4"/>
    </row>
    <row r="4237" spans="2:11" x14ac:dyDescent="0.25">
      <c r="B4237" s="1" t="s">
        <v>15420</v>
      </c>
      <c r="C4237" s="1" t="s">
        <v>3167</v>
      </c>
      <c r="D4237" s="1" t="s">
        <v>3168</v>
      </c>
      <c r="E4237" s="1" t="s">
        <v>9</v>
      </c>
      <c r="F4237" s="1" t="s">
        <v>781</v>
      </c>
      <c r="G4237" s="1" t="s">
        <v>10</v>
      </c>
      <c r="H4237" s="1" t="s">
        <v>10</v>
      </c>
      <c r="I4237" t="s">
        <v>15421</v>
      </c>
      <c r="J4237" s="6"/>
      <c r="K4237" s="4"/>
    </row>
    <row r="4238" spans="2:11" x14ac:dyDescent="0.25">
      <c r="B4238" s="1" t="s">
        <v>15422</v>
      </c>
      <c r="C4238" s="1" t="s">
        <v>3162</v>
      </c>
      <c r="D4238" s="1" t="s">
        <v>3163</v>
      </c>
      <c r="E4238" s="1" t="s">
        <v>9</v>
      </c>
      <c r="F4238" s="1" t="s">
        <v>781</v>
      </c>
      <c r="G4238" s="1" t="s">
        <v>10</v>
      </c>
      <c r="H4238" s="1" t="s">
        <v>10</v>
      </c>
      <c r="I4238" t="s">
        <v>15423</v>
      </c>
      <c r="J4238" s="6"/>
      <c r="K4238" s="4"/>
    </row>
    <row r="4239" spans="2:11" x14ac:dyDescent="0.25">
      <c r="B4239" s="1" t="s">
        <v>15428</v>
      </c>
      <c r="C4239" s="1" t="s">
        <v>1267</v>
      </c>
      <c r="D4239" s="1" t="s">
        <v>1268</v>
      </c>
      <c r="E4239" s="1" t="s">
        <v>9</v>
      </c>
      <c r="F4239" s="1" t="s">
        <v>781</v>
      </c>
      <c r="G4239" s="1" t="s">
        <v>10</v>
      </c>
      <c r="H4239" s="1" t="s">
        <v>10</v>
      </c>
      <c r="I4239" t="s">
        <v>15429</v>
      </c>
      <c r="J4239" s="6"/>
      <c r="K4239" s="4"/>
    </row>
    <row r="4240" spans="2:11" x14ac:dyDescent="0.25">
      <c r="B4240" s="1" t="s">
        <v>15430</v>
      </c>
      <c r="C4240" s="1" t="s">
        <v>3169</v>
      </c>
      <c r="D4240" s="1" t="s">
        <v>3170</v>
      </c>
      <c r="E4240" s="1" t="s">
        <v>9</v>
      </c>
      <c r="F4240" s="1" t="s">
        <v>781</v>
      </c>
      <c r="G4240" s="1" t="s">
        <v>10</v>
      </c>
      <c r="H4240" s="1" t="s">
        <v>10</v>
      </c>
      <c r="I4240" t="s">
        <v>15431</v>
      </c>
      <c r="J4240" s="6"/>
      <c r="K4240" s="4"/>
    </row>
    <row r="4241" spans="2:11" x14ac:dyDescent="0.25">
      <c r="B4241" s="1" t="s">
        <v>15432</v>
      </c>
      <c r="C4241" s="1" t="s">
        <v>1269</v>
      </c>
      <c r="D4241" s="1" t="s">
        <v>1270</v>
      </c>
      <c r="E4241" s="1" t="s">
        <v>9</v>
      </c>
      <c r="F4241" s="1" t="s">
        <v>781</v>
      </c>
      <c r="G4241" s="1" t="s">
        <v>10</v>
      </c>
      <c r="H4241" s="1" t="s">
        <v>10</v>
      </c>
      <c r="I4241" t="s">
        <v>15433</v>
      </c>
      <c r="J4241" s="6"/>
      <c r="K4241" s="4"/>
    </row>
    <row r="4242" spans="2:11" x14ac:dyDescent="0.25">
      <c r="B4242" s="1" t="s">
        <v>15434</v>
      </c>
      <c r="C4242" s="1" t="s">
        <v>1272</v>
      </c>
      <c r="D4242" s="1" t="s">
        <v>1059</v>
      </c>
      <c r="E4242" s="1" t="s">
        <v>9</v>
      </c>
      <c r="F4242" s="1" t="s">
        <v>781</v>
      </c>
      <c r="G4242" s="1" t="s">
        <v>10</v>
      </c>
      <c r="H4242" s="1" t="s">
        <v>10</v>
      </c>
      <c r="I4242" t="s">
        <v>15435</v>
      </c>
      <c r="J4242" s="6"/>
      <c r="K4242" s="4"/>
    </row>
    <row r="4243" spans="2:11" x14ac:dyDescent="0.25">
      <c r="B4243" s="1" t="s">
        <v>15438</v>
      </c>
      <c r="C4243" s="1" t="s">
        <v>1275</v>
      </c>
      <c r="D4243" s="1" t="s">
        <v>1082</v>
      </c>
      <c r="E4243" s="1" t="s">
        <v>9</v>
      </c>
      <c r="F4243" s="1" t="s">
        <v>781</v>
      </c>
      <c r="G4243" s="1" t="s">
        <v>10</v>
      </c>
      <c r="H4243" s="1" t="s">
        <v>10</v>
      </c>
      <c r="I4243" t="s">
        <v>15439</v>
      </c>
      <c r="J4243" s="6"/>
      <c r="K4243" s="4"/>
    </row>
    <row r="4244" spans="2:11" x14ac:dyDescent="0.25">
      <c r="B4244" s="1" t="s">
        <v>15442</v>
      </c>
      <c r="C4244" s="1" t="s">
        <v>1807</v>
      </c>
      <c r="D4244" s="1" t="s">
        <v>1808</v>
      </c>
      <c r="E4244" s="1" t="s">
        <v>9</v>
      </c>
      <c r="F4244" s="1" t="s">
        <v>10</v>
      </c>
      <c r="G4244" s="1" t="s">
        <v>10</v>
      </c>
      <c r="H4244" s="1" t="s">
        <v>10</v>
      </c>
      <c r="I4244" t="s">
        <v>15443</v>
      </c>
      <c r="J4244" s="6"/>
      <c r="K4244" s="4"/>
    </row>
    <row r="4245" spans="2:11" x14ac:dyDescent="0.25">
      <c r="B4245" s="1" t="s">
        <v>15444</v>
      </c>
      <c r="C4245" s="1" t="s">
        <v>830</v>
      </c>
      <c r="D4245" s="1" t="s">
        <v>831</v>
      </c>
      <c r="E4245" s="1" t="s">
        <v>9</v>
      </c>
      <c r="F4245" s="1" t="s">
        <v>10</v>
      </c>
      <c r="G4245" s="1" t="s">
        <v>10</v>
      </c>
      <c r="H4245" s="1" t="s">
        <v>10</v>
      </c>
      <c r="I4245" t="s">
        <v>15445</v>
      </c>
      <c r="J4245" s="6"/>
      <c r="K4245" s="4"/>
    </row>
    <row r="4246" spans="2:11" x14ac:dyDescent="0.25">
      <c r="B4246" s="1" t="s">
        <v>15446</v>
      </c>
      <c r="C4246" s="1" t="s">
        <v>1805</v>
      </c>
      <c r="D4246" s="1" t="s">
        <v>1806</v>
      </c>
      <c r="E4246" s="1" t="s">
        <v>9</v>
      </c>
      <c r="F4246" s="1" t="s">
        <v>10</v>
      </c>
      <c r="G4246" s="1" t="s">
        <v>10</v>
      </c>
      <c r="H4246" s="1" t="s">
        <v>10</v>
      </c>
      <c r="I4246" t="s">
        <v>15447</v>
      </c>
      <c r="J4246" s="6"/>
      <c r="K4246" s="4"/>
    </row>
    <row r="4247" spans="2:11" x14ac:dyDescent="0.25">
      <c r="B4247" s="1" t="s">
        <v>15450</v>
      </c>
      <c r="C4247" s="1" t="s">
        <v>2987</v>
      </c>
      <c r="D4247" s="1" t="s">
        <v>2988</v>
      </c>
      <c r="E4247" s="1" t="s">
        <v>9</v>
      </c>
      <c r="F4247" s="1" t="s">
        <v>10</v>
      </c>
      <c r="G4247" s="1" t="s">
        <v>10</v>
      </c>
      <c r="H4247" s="1" t="s">
        <v>10</v>
      </c>
      <c r="I4247" t="s">
        <v>15451</v>
      </c>
      <c r="J4247" s="6"/>
      <c r="K4247" s="4"/>
    </row>
    <row r="4248" spans="2:11" x14ac:dyDescent="0.25">
      <c r="B4248" s="1" t="s">
        <v>15452</v>
      </c>
      <c r="C4248" s="1" t="s">
        <v>3003</v>
      </c>
      <c r="D4248" s="1" t="s">
        <v>2359</v>
      </c>
      <c r="E4248" s="1" t="s">
        <v>9</v>
      </c>
      <c r="F4248" s="1" t="s">
        <v>10</v>
      </c>
      <c r="G4248" s="1" t="s">
        <v>10</v>
      </c>
      <c r="H4248" s="1" t="s">
        <v>10</v>
      </c>
      <c r="I4248" t="s">
        <v>15453</v>
      </c>
      <c r="J4248" s="6"/>
      <c r="K4248" s="4"/>
    </row>
    <row r="4249" spans="2:11" x14ac:dyDescent="0.25">
      <c r="B4249" s="1" t="s">
        <v>15454</v>
      </c>
      <c r="C4249" s="1" t="s">
        <v>375</v>
      </c>
      <c r="D4249" s="1" t="s">
        <v>376</v>
      </c>
      <c r="E4249" s="1" t="s">
        <v>9</v>
      </c>
      <c r="F4249" s="1" t="s">
        <v>10</v>
      </c>
      <c r="G4249" s="1" t="s">
        <v>10</v>
      </c>
      <c r="H4249" s="1" t="s">
        <v>10</v>
      </c>
      <c r="I4249" t="s">
        <v>15455</v>
      </c>
      <c r="J4249" s="6"/>
      <c r="K4249" s="4"/>
    </row>
    <row r="4250" spans="2:11" x14ac:dyDescent="0.25">
      <c r="B4250" s="1" t="s">
        <v>15458</v>
      </c>
      <c r="C4250" s="1" t="s">
        <v>2983</v>
      </c>
      <c r="D4250" s="1" t="s">
        <v>1838</v>
      </c>
      <c r="E4250" s="1" t="s">
        <v>9</v>
      </c>
      <c r="F4250" s="1" t="s">
        <v>10</v>
      </c>
      <c r="G4250" s="1" t="s">
        <v>10</v>
      </c>
      <c r="H4250" s="1" t="s">
        <v>10</v>
      </c>
      <c r="I4250" t="s">
        <v>15459</v>
      </c>
      <c r="J4250" s="6"/>
      <c r="K4250" s="4"/>
    </row>
    <row r="4251" spans="2:11" x14ac:dyDescent="0.25">
      <c r="B4251" s="1" t="s">
        <v>15464</v>
      </c>
      <c r="C4251" s="1" t="s">
        <v>1373</v>
      </c>
      <c r="D4251" s="1" t="s">
        <v>1374</v>
      </c>
      <c r="E4251" s="1" t="s">
        <v>9</v>
      </c>
      <c r="F4251" s="1" t="s">
        <v>10</v>
      </c>
      <c r="G4251" s="1" t="s">
        <v>10</v>
      </c>
      <c r="H4251" s="1" t="s">
        <v>10</v>
      </c>
      <c r="I4251" t="s">
        <v>15465</v>
      </c>
      <c r="J4251" s="6"/>
      <c r="K4251" s="4"/>
    </row>
    <row r="4252" spans="2:11" x14ac:dyDescent="0.25">
      <c r="B4252" s="1" t="s">
        <v>15466</v>
      </c>
      <c r="C4252" s="1" t="s">
        <v>3011</v>
      </c>
      <c r="D4252" s="1" t="s">
        <v>3012</v>
      </c>
      <c r="E4252" s="1" t="s">
        <v>9</v>
      </c>
      <c r="F4252" s="1" t="s">
        <v>10</v>
      </c>
      <c r="G4252" s="1" t="s">
        <v>10</v>
      </c>
      <c r="H4252" s="1" t="s">
        <v>10</v>
      </c>
      <c r="I4252" t="s">
        <v>15467</v>
      </c>
      <c r="J4252" s="6"/>
      <c r="K4252" s="4"/>
    </row>
    <row r="4253" spans="2:11" x14ac:dyDescent="0.25">
      <c r="B4253" s="1" t="s">
        <v>15468</v>
      </c>
      <c r="C4253" s="1" t="s">
        <v>3013</v>
      </c>
      <c r="D4253" s="1" t="s">
        <v>3014</v>
      </c>
      <c r="E4253" s="1" t="s">
        <v>9</v>
      </c>
      <c r="F4253" s="1" t="s">
        <v>10</v>
      </c>
      <c r="G4253" s="1" t="s">
        <v>10</v>
      </c>
      <c r="H4253" s="1" t="s">
        <v>10</v>
      </c>
      <c r="I4253" t="s">
        <v>15469</v>
      </c>
      <c r="J4253" s="6"/>
      <c r="K4253" s="4"/>
    </row>
    <row r="4254" spans="2:11" x14ac:dyDescent="0.25">
      <c r="B4254" s="1" t="s">
        <v>15472</v>
      </c>
      <c r="C4254" s="1" t="s">
        <v>3079</v>
      </c>
      <c r="D4254" s="1" t="s">
        <v>3080</v>
      </c>
      <c r="E4254" s="1" t="s">
        <v>9</v>
      </c>
      <c r="F4254" s="1" t="s">
        <v>10</v>
      </c>
      <c r="G4254" s="1" t="s">
        <v>10</v>
      </c>
      <c r="H4254" s="1" t="s">
        <v>10</v>
      </c>
      <c r="I4254" t="s">
        <v>15473</v>
      </c>
      <c r="J4254" s="6"/>
      <c r="K4254" s="4"/>
    </row>
    <row r="4255" spans="2:11" x14ac:dyDescent="0.25">
      <c r="B4255" s="1" t="s">
        <v>15474</v>
      </c>
      <c r="C4255" s="1" t="s">
        <v>3086</v>
      </c>
      <c r="D4255" s="1" t="s">
        <v>3087</v>
      </c>
      <c r="E4255" s="1" t="s">
        <v>9</v>
      </c>
      <c r="F4255" s="1" t="s">
        <v>10</v>
      </c>
      <c r="G4255" s="1" t="s">
        <v>10</v>
      </c>
      <c r="H4255" s="1" t="s">
        <v>10</v>
      </c>
      <c r="I4255" t="s">
        <v>15475</v>
      </c>
      <c r="J4255" s="6"/>
      <c r="K4255" s="4"/>
    </row>
    <row r="4256" spans="2:11" x14ac:dyDescent="0.25">
      <c r="B4256" s="1" t="s">
        <v>15478</v>
      </c>
      <c r="C4256" s="1" t="s">
        <v>3093</v>
      </c>
      <c r="D4256" s="1" t="s">
        <v>3094</v>
      </c>
      <c r="E4256" s="1" t="s">
        <v>9</v>
      </c>
      <c r="F4256" s="1" t="s">
        <v>10</v>
      </c>
      <c r="G4256" s="1" t="s">
        <v>10</v>
      </c>
      <c r="H4256" s="1" t="s">
        <v>10</v>
      </c>
      <c r="I4256" t="s">
        <v>15479</v>
      </c>
      <c r="J4256" s="6"/>
      <c r="K4256" s="4"/>
    </row>
    <row r="4257" spans="2:11" x14ac:dyDescent="0.25">
      <c r="B4257" s="1" t="s">
        <v>15482</v>
      </c>
      <c r="C4257" s="1" t="s">
        <v>3004</v>
      </c>
      <c r="D4257" s="1" t="s">
        <v>3005</v>
      </c>
      <c r="E4257" s="1" t="s">
        <v>9</v>
      </c>
      <c r="F4257" s="1" t="s">
        <v>10</v>
      </c>
      <c r="G4257" s="1" t="s">
        <v>10</v>
      </c>
      <c r="H4257" s="1" t="s">
        <v>10</v>
      </c>
      <c r="I4257" t="s">
        <v>15483</v>
      </c>
      <c r="J4257" s="6"/>
      <c r="K4257" s="4"/>
    </row>
    <row r="4258" spans="2:11" x14ac:dyDescent="0.25">
      <c r="B4258" s="1" t="s">
        <v>15484</v>
      </c>
      <c r="C4258" s="1" t="s">
        <v>3008</v>
      </c>
      <c r="D4258" s="1" t="s">
        <v>2503</v>
      </c>
      <c r="E4258" s="1" t="s">
        <v>9</v>
      </c>
      <c r="F4258" s="1" t="s">
        <v>10</v>
      </c>
      <c r="G4258" s="1" t="s">
        <v>10</v>
      </c>
      <c r="H4258" s="1" t="s">
        <v>10</v>
      </c>
      <c r="I4258" t="s">
        <v>15485</v>
      </c>
      <c r="J4258" s="6"/>
      <c r="K4258" s="4"/>
    </row>
    <row r="4259" spans="2:11" x14ac:dyDescent="0.25">
      <c r="B4259" s="1" t="s">
        <v>15486</v>
      </c>
      <c r="C4259" s="1" t="s">
        <v>3007</v>
      </c>
      <c r="D4259" s="1" t="s">
        <v>2503</v>
      </c>
      <c r="E4259" s="1" t="s">
        <v>9</v>
      </c>
      <c r="F4259" s="1" t="s">
        <v>10</v>
      </c>
      <c r="G4259" s="1" t="s">
        <v>10</v>
      </c>
      <c r="H4259" s="1" t="s">
        <v>10</v>
      </c>
      <c r="I4259" t="s">
        <v>15487</v>
      </c>
      <c r="J4259" s="6"/>
      <c r="K4259" s="4"/>
    </row>
    <row r="4260" spans="2:11" x14ac:dyDescent="0.25">
      <c r="B4260" s="1" t="s">
        <v>15488</v>
      </c>
      <c r="C4260" s="1" t="s">
        <v>3006</v>
      </c>
      <c r="D4260" s="1" t="s">
        <v>2503</v>
      </c>
      <c r="E4260" s="1" t="s">
        <v>9</v>
      </c>
      <c r="F4260" s="1" t="s">
        <v>10</v>
      </c>
      <c r="G4260" s="1" t="s">
        <v>10</v>
      </c>
      <c r="H4260" s="1" t="s">
        <v>10</v>
      </c>
      <c r="I4260" t="s">
        <v>15489</v>
      </c>
      <c r="J4260" s="6"/>
      <c r="K4260" s="4"/>
    </row>
    <row r="4261" spans="2:11" x14ac:dyDescent="0.25">
      <c r="B4261" s="1" t="s">
        <v>15490</v>
      </c>
      <c r="C4261" s="1" t="s">
        <v>5195</v>
      </c>
      <c r="D4261" s="1" t="s">
        <v>5196</v>
      </c>
      <c r="E4261" s="1" t="s">
        <v>9</v>
      </c>
      <c r="F4261" s="1" t="s">
        <v>10</v>
      </c>
      <c r="G4261" s="1" t="s">
        <v>10</v>
      </c>
      <c r="H4261" s="1" t="s">
        <v>10</v>
      </c>
      <c r="I4261" t="s">
        <v>15491</v>
      </c>
      <c r="J4261" s="6"/>
      <c r="K4261" s="4"/>
    </row>
    <row r="4262" spans="2:11" x14ac:dyDescent="0.25">
      <c r="B4262" s="1" t="s">
        <v>15492</v>
      </c>
      <c r="C4262" s="1" t="s">
        <v>4853</v>
      </c>
      <c r="D4262" s="1" t="s">
        <v>4854</v>
      </c>
      <c r="E4262" s="1" t="s">
        <v>9</v>
      </c>
      <c r="F4262" s="1" t="s">
        <v>10</v>
      </c>
      <c r="G4262" s="1" t="s">
        <v>10</v>
      </c>
      <c r="H4262" s="1" t="s">
        <v>10</v>
      </c>
      <c r="I4262" t="s">
        <v>15493</v>
      </c>
      <c r="J4262" s="6"/>
      <c r="K4262" s="4"/>
    </row>
    <row r="4263" spans="2:11" x14ac:dyDescent="0.25">
      <c r="B4263" s="1" t="s">
        <v>15494</v>
      </c>
      <c r="C4263" s="1" t="s">
        <v>5199</v>
      </c>
      <c r="D4263" s="1" t="s">
        <v>2528</v>
      </c>
      <c r="E4263" s="1" t="s">
        <v>9</v>
      </c>
      <c r="F4263" s="1" t="s">
        <v>10</v>
      </c>
      <c r="G4263" s="1" t="s">
        <v>10</v>
      </c>
      <c r="H4263" s="1" t="s">
        <v>10</v>
      </c>
      <c r="I4263" t="s">
        <v>15495</v>
      </c>
      <c r="J4263" s="6"/>
      <c r="K4263" s="4"/>
    </row>
    <row r="4264" spans="2:11" x14ac:dyDescent="0.25">
      <c r="B4264" s="1" t="s">
        <v>15496</v>
      </c>
      <c r="C4264" s="1" t="s">
        <v>5200</v>
      </c>
      <c r="D4264" s="1" t="s">
        <v>3790</v>
      </c>
      <c r="E4264" s="1" t="s">
        <v>9</v>
      </c>
      <c r="F4264" s="1" t="s">
        <v>10</v>
      </c>
      <c r="G4264" s="1" t="s">
        <v>10</v>
      </c>
      <c r="H4264" s="1" t="s">
        <v>10</v>
      </c>
      <c r="I4264" t="s">
        <v>15497</v>
      </c>
      <c r="J4264" s="6"/>
      <c r="K4264" s="4"/>
    </row>
    <row r="4265" spans="2:11" x14ac:dyDescent="0.25">
      <c r="B4265" s="1" t="s">
        <v>15498</v>
      </c>
      <c r="C4265" s="1" t="s">
        <v>5201</v>
      </c>
      <c r="D4265" s="1" t="s">
        <v>4718</v>
      </c>
      <c r="E4265" s="1" t="s">
        <v>9</v>
      </c>
      <c r="F4265" s="1" t="s">
        <v>10</v>
      </c>
      <c r="G4265" s="1" t="s">
        <v>10</v>
      </c>
      <c r="H4265" s="1" t="s">
        <v>10</v>
      </c>
      <c r="I4265" t="s">
        <v>15499</v>
      </c>
      <c r="J4265" s="6"/>
      <c r="K4265" s="4"/>
    </row>
    <row r="4266" spans="2:11" x14ac:dyDescent="0.25">
      <c r="B4266" s="1" t="s">
        <v>15500</v>
      </c>
      <c r="C4266" s="1" t="s">
        <v>5217</v>
      </c>
      <c r="D4266" s="1" t="s">
        <v>2530</v>
      </c>
      <c r="E4266" s="1" t="s">
        <v>9</v>
      </c>
      <c r="F4266" s="1" t="s">
        <v>10</v>
      </c>
      <c r="G4266" s="1" t="s">
        <v>10</v>
      </c>
      <c r="H4266" s="1" t="s">
        <v>10</v>
      </c>
      <c r="I4266" t="s">
        <v>15501</v>
      </c>
      <c r="J4266" s="6"/>
      <c r="K4266" s="4"/>
    </row>
    <row r="4267" spans="2:11" x14ac:dyDescent="0.25">
      <c r="B4267" s="1" t="s">
        <v>15502</v>
      </c>
      <c r="C4267" s="1" t="s">
        <v>6100</v>
      </c>
      <c r="D4267" s="1" t="s">
        <v>2530</v>
      </c>
      <c r="E4267" s="1" t="s">
        <v>9</v>
      </c>
      <c r="F4267" s="1" t="s">
        <v>10</v>
      </c>
      <c r="G4267" s="1" t="s">
        <v>10</v>
      </c>
      <c r="H4267" s="1" t="s">
        <v>10</v>
      </c>
      <c r="I4267" t="s">
        <v>15503</v>
      </c>
      <c r="J4267" s="6"/>
      <c r="K4267" s="4"/>
    </row>
    <row r="4268" spans="2:11" x14ac:dyDescent="0.25">
      <c r="B4268" s="1" t="s">
        <v>15504</v>
      </c>
      <c r="C4268" s="1" t="s">
        <v>5218</v>
      </c>
      <c r="D4268" s="1" t="s">
        <v>2530</v>
      </c>
      <c r="E4268" s="1" t="s">
        <v>9</v>
      </c>
      <c r="F4268" s="1" t="s">
        <v>10</v>
      </c>
      <c r="G4268" s="1" t="s">
        <v>10</v>
      </c>
      <c r="H4268" s="1" t="s">
        <v>10</v>
      </c>
      <c r="I4268" t="s">
        <v>15505</v>
      </c>
      <c r="J4268" s="6"/>
      <c r="K4268" s="4"/>
    </row>
    <row r="4269" spans="2:11" x14ac:dyDescent="0.25">
      <c r="B4269" s="1" t="s">
        <v>15506</v>
      </c>
      <c r="C4269" s="1" t="s">
        <v>5219</v>
      </c>
      <c r="D4269" s="1" t="s">
        <v>2530</v>
      </c>
      <c r="E4269" s="1" t="s">
        <v>9</v>
      </c>
      <c r="F4269" s="1" t="s">
        <v>10</v>
      </c>
      <c r="G4269" s="1" t="s">
        <v>10</v>
      </c>
      <c r="H4269" s="1" t="s">
        <v>10</v>
      </c>
      <c r="I4269" t="s">
        <v>15507</v>
      </c>
      <c r="J4269" s="6"/>
      <c r="K4269" s="4"/>
    </row>
    <row r="4270" spans="2:11" x14ac:dyDescent="0.25">
      <c r="B4270" s="1" t="s">
        <v>15508</v>
      </c>
      <c r="C4270" s="1" t="s">
        <v>5206</v>
      </c>
      <c r="D4270" s="1" t="s">
        <v>351</v>
      </c>
      <c r="E4270" s="1" t="s">
        <v>9</v>
      </c>
      <c r="F4270" s="1" t="s">
        <v>10</v>
      </c>
      <c r="G4270" s="1" t="s">
        <v>10</v>
      </c>
      <c r="H4270" s="1" t="s">
        <v>10</v>
      </c>
      <c r="I4270">
        <v>5762</v>
      </c>
      <c r="J4270" s="6"/>
      <c r="K4270" s="4"/>
    </row>
    <row r="4271" spans="2:11" x14ac:dyDescent="0.25">
      <c r="B4271" s="1" t="s">
        <v>15509</v>
      </c>
      <c r="C4271" s="1" t="s">
        <v>5207</v>
      </c>
      <c r="D4271" s="1" t="s">
        <v>351</v>
      </c>
      <c r="E4271" s="1" t="s">
        <v>9</v>
      </c>
      <c r="F4271" s="1" t="s">
        <v>10</v>
      </c>
      <c r="G4271" s="1" t="s">
        <v>10</v>
      </c>
      <c r="H4271" s="1" t="s">
        <v>10</v>
      </c>
      <c r="I4271" t="s">
        <v>15510</v>
      </c>
      <c r="J4271" s="6"/>
      <c r="K4271" s="4"/>
    </row>
    <row r="4272" spans="2:11" x14ac:dyDescent="0.25">
      <c r="B4272" s="1" t="s">
        <v>15511</v>
      </c>
      <c r="C4272" s="1" t="s">
        <v>5208</v>
      </c>
      <c r="D4272" s="1" t="s">
        <v>5209</v>
      </c>
      <c r="E4272" s="1" t="s">
        <v>9</v>
      </c>
      <c r="F4272" s="1" t="s">
        <v>10</v>
      </c>
      <c r="G4272" s="1" t="s">
        <v>10</v>
      </c>
      <c r="H4272" s="1" t="s">
        <v>10</v>
      </c>
      <c r="I4272" t="s">
        <v>15512</v>
      </c>
      <c r="J4272" s="6"/>
      <c r="K4272" s="4"/>
    </row>
    <row r="4273" spans="2:11" x14ac:dyDescent="0.25">
      <c r="B4273" s="1" t="s">
        <v>15513</v>
      </c>
      <c r="C4273" s="1" t="s">
        <v>5210</v>
      </c>
      <c r="D4273" s="1" t="s">
        <v>5211</v>
      </c>
      <c r="E4273" s="1" t="s">
        <v>9</v>
      </c>
      <c r="F4273" s="1" t="s">
        <v>10</v>
      </c>
      <c r="G4273" s="1" t="s">
        <v>10</v>
      </c>
      <c r="H4273" s="1" t="s">
        <v>10</v>
      </c>
      <c r="I4273" t="s">
        <v>15514</v>
      </c>
      <c r="J4273" s="6"/>
      <c r="K4273" s="4"/>
    </row>
    <row r="4274" spans="2:11" x14ac:dyDescent="0.25">
      <c r="B4274" s="1" t="s">
        <v>15515</v>
      </c>
      <c r="C4274" s="1" t="s">
        <v>4863</v>
      </c>
      <c r="D4274" s="1" t="s">
        <v>732</v>
      </c>
      <c r="E4274" s="1" t="s">
        <v>9</v>
      </c>
      <c r="F4274" s="1" t="s">
        <v>10</v>
      </c>
      <c r="G4274" s="1" t="s">
        <v>10</v>
      </c>
      <c r="H4274" s="1" t="s">
        <v>10</v>
      </c>
      <c r="I4274" t="s">
        <v>15516</v>
      </c>
      <c r="J4274" s="6"/>
      <c r="K4274" s="4"/>
    </row>
    <row r="4275" spans="2:11" x14ac:dyDescent="0.25">
      <c r="B4275" s="1" t="s">
        <v>15517</v>
      </c>
      <c r="C4275" s="1" t="s">
        <v>4864</v>
      </c>
      <c r="D4275" s="1" t="s">
        <v>4865</v>
      </c>
      <c r="E4275" s="1" t="s">
        <v>9</v>
      </c>
      <c r="F4275" s="1" t="s">
        <v>10</v>
      </c>
      <c r="G4275" s="1" t="s">
        <v>10</v>
      </c>
      <c r="H4275" s="1" t="s">
        <v>10</v>
      </c>
      <c r="I4275" t="s">
        <v>15518</v>
      </c>
      <c r="J4275" s="6"/>
      <c r="K4275" s="4"/>
    </row>
    <row r="4276" spans="2:11" x14ac:dyDescent="0.25">
      <c r="B4276" s="1" t="s">
        <v>15519</v>
      </c>
      <c r="C4276" s="1" t="s">
        <v>4866</v>
      </c>
      <c r="D4276" s="1" t="s">
        <v>4867</v>
      </c>
      <c r="E4276" s="1" t="s">
        <v>9</v>
      </c>
      <c r="F4276" s="1" t="s">
        <v>10</v>
      </c>
      <c r="G4276" s="1" t="s">
        <v>10</v>
      </c>
      <c r="H4276" s="1" t="s">
        <v>10</v>
      </c>
      <c r="I4276" t="s">
        <v>15520</v>
      </c>
      <c r="J4276" s="6"/>
      <c r="K4276" s="4"/>
    </row>
    <row r="4277" spans="2:11" x14ac:dyDescent="0.25">
      <c r="B4277" s="1" t="s">
        <v>15521</v>
      </c>
      <c r="C4277" s="1" t="s">
        <v>5220</v>
      </c>
      <c r="D4277" s="1" t="s">
        <v>2530</v>
      </c>
      <c r="E4277" s="1" t="s">
        <v>9</v>
      </c>
      <c r="F4277" s="1" t="s">
        <v>10</v>
      </c>
      <c r="G4277" s="1" t="s">
        <v>10</v>
      </c>
      <c r="H4277" s="1" t="s">
        <v>10</v>
      </c>
      <c r="I4277" t="s">
        <v>15522</v>
      </c>
      <c r="J4277" s="6"/>
      <c r="K4277" s="4"/>
    </row>
    <row r="4278" spans="2:11" x14ac:dyDescent="0.25">
      <c r="B4278" s="1" t="s">
        <v>15523</v>
      </c>
      <c r="C4278" s="1" t="s">
        <v>6101</v>
      </c>
      <c r="D4278" s="1" t="s">
        <v>2530</v>
      </c>
      <c r="E4278" s="1" t="s">
        <v>9</v>
      </c>
      <c r="F4278" s="1" t="s">
        <v>10</v>
      </c>
      <c r="G4278" s="1" t="s">
        <v>10</v>
      </c>
      <c r="H4278" s="1" t="s">
        <v>10</v>
      </c>
      <c r="I4278" t="s">
        <v>15524</v>
      </c>
      <c r="J4278" s="6"/>
      <c r="K4278" s="4"/>
    </row>
    <row r="4279" spans="2:11" x14ac:dyDescent="0.25">
      <c r="B4279" s="1" t="s">
        <v>15525</v>
      </c>
      <c r="C4279" s="1" t="s">
        <v>4880</v>
      </c>
      <c r="D4279" s="1" t="s">
        <v>4881</v>
      </c>
      <c r="E4279" s="1" t="s">
        <v>9</v>
      </c>
      <c r="F4279" s="1" t="s">
        <v>10</v>
      </c>
      <c r="G4279" s="1" t="s">
        <v>10</v>
      </c>
      <c r="H4279" s="1" t="s">
        <v>10</v>
      </c>
      <c r="I4279" t="s">
        <v>15526</v>
      </c>
      <c r="J4279" s="6"/>
      <c r="K4279" s="4"/>
    </row>
    <row r="4280" spans="2:11" x14ac:dyDescent="0.25">
      <c r="B4280" s="1" t="s">
        <v>15533</v>
      </c>
      <c r="C4280" s="1" t="s">
        <v>6325</v>
      </c>
      <c r="D4280" s="1" t="s">
        <v>6326</v>
      </c>
      <c r="E4280" s="1" t="s">
        <v>9</v>
      </c>
      <c r="F4280" s="1" t="s">
        <v>10</v>
      </c>
      <c r="G4280" s="1" t="s">
        <v>10</v>
      </c>
      <c r="H4280" s="1" t="s">
        <v>10</v>
      </c>
      <c r="I4280" t="s">
        <v>15534</v>
      </c>
      <c r="J4280" s="6"/>
      <c r="K4280" s="4"/>
    </row>
    <row r="4281" spans="2:11" x14ac:dyDescent="0.25">
      <c r="B4281" s="1" t="s">
        <v>15535</v>
      </c>
      <c r="C4281" s="1" t="s">
        <v>6323</v>
      </c>
      <c r="D4281" s="1" t="s">
        <v>6324</v>
      </c>
      <c r="E4281" s="1" t="s">
        <v>9</v>
      </c>
      <c r="F4281" s="1" t="s">
        <v>10</v>
      </c>
      <c r="G4281" s="1" t="s">
        <v>10</v>
      </c>
      <c r="H4281" s="1" t="s">
        <v>10</v>
      </c>
      <c r="I4281" t="s">
        <v>15536</v>
      </c>
      <c r="J4281" s="6"/>
      <c r="K4281" s="4"/>
    </row>
    <row r="4282" spans="2:11" x14ac:dyDescent="0.25">
      <c r="B4282" s="1" t="s">
        <v>15537</v>
      </c>
      <c r="C4282" s="1" t="s">
        <v>769</v>
      </c>
      <c r="D4282" s="1" t="s">
        <v>180</v>
      </c>
      <c r="E4282" s="1" t="s">
        <v>9</v>
      </c>
      <c r="F4282" s="1" t="s">
        <v>10</v>
      </c>
      <c r="G4282" s="1" t="s">
        <v>10</v>
      </c>
      <c r="H4282" s="1" t="s">
        <v>10</v>
      </c>
      <c r="I4282" t="s">
        <v>15538</v>
      </c>
      <c r="J4282" s="6"/>
      <c r="K4282" s="4"/>
    </row>
    <row r="4283" spans="2:11" x14ac:dyDescent="0.25">
      <c r="B4283" s="1" t="s">
        <v>15539</v>
      </c>
      <c r="C4283" s="1" t="s">
        <v>770</v>
      </c>
      <c r="D4283" s="1" t="s">
        <v>180</v>
      </c>
      <c r="E4283" s="1" t="s">
        <v>9</v>
      </c>
      <c r="F4283" s="1" t="s">
        <v>10</v>
      </c>
      <c r="G4283" s="1" t="s">
        <v>10</v>
      </c>
      <c r="H4283" s="1" t="s">
        <v>10</v>
      </c>
      <c r="I4283" t="s">
        <v>15540</v>
      </c>
      <c r="J4283" s="6"/>
      <c r="K4283" s="4"/>
    </row>
    <row r="4284" spans="2:11" x14ac:dyDescent="0.25">
      <c r="B4284" s="1" t="s">
        <v>15547</v>
      </c>
      <c r="C4284" s="1" t="s">
        <v>1843</v>
      </c>
      <c r="D4284" s="1" t="s">
        <v>1217</v>
      </c>
      <c r="E4284" s="1" t="s">
        <v>9</v>
      </c>
      <c r="F4284" s="1" t="s">
        <v>10</v>
      </c>
      <c r="G4284" s="1" t="s">
        <v>10</v>
      </c>
      <c r="H4284" s="1" t="s">
        <v>10</v>
      </c>
      <c r="I4284" t="s">
        <v>15548</v>
      </c>
      <c r="J4284" s="6"/>
      <c r="K4284" s="4"/>
    </row>
    <row r="4285" spans="2:11" x14ac:dyDescent="0.25">
      <c r="B4285" s="1" t="s">
        <v>15549</v>
      </c>
      <c r="C4285" s="1" t="s">
        <v>3212</v>
      </c>
      <c r="D4285" s="1" t="s">
        <v>1217</v>
      </c>
      <c r="E4285" s="1" t="s">
        <v>9</v>
      </c>
      <c r="F4285" s="1" t="s">
        <v>10</v>
      </c>
      <c r="G4285" s="1" t="s">
        <v>10</v>
      </c>
      <c r="H4285" s="1" t="s">
        <v>10</v>
      </c>
      <c r="I4285" t="s">
        <v>15550</v>
      </c>
      <c r="J4285" s="6"/>
      <c r="K4285" s="4"/>
    </row>
    <row r="4286" spans="2:11" x14ac:dyDescent="0.25">
      <c r="B4286" s="1" t="s">
        <v>15551</v>
      </c>
      <c r="C4286" s="1" t="s">
        <v>3216</v>
      </c>
      <c r="D4286" s="1" t="s">
        <v>1217</v>
      </c>
      <c r="E4286" s="1" t="s">
        <v>9</v>
      </c>
      <c r="F4286" s="1" t="s">
        <v>10</v>
      </c>
      <c r="G4286" s="1" t="s">
        <v>10</v>
      </c>
      <c r="H4286" s="1" t="s">
        <v>10</v>
      </c>
      <c r="I4286" t="s">
        <v>15552</v>
      </c>
      <c r="J4286" s="6"/>
      <c r="K4286" s="4"/>
    </row>
    <row r="4287" spans="2:11" x14ac:dyDescent="0.25">
      <c r="B4287" s="1" t="s">
        <v>15553</v>
      </c>
      <c r="C4287" s="1" t="s">
        <v>774</v>
      </c>
      <c r="D4287" s="1" t="s">
        <v>1217</v>
      </c>
      <c r="E4287" s="1" t="s">
        <v>9</v>
      </c>
      <c r="F4287" s="1" t="s">
        <v>10</v>
      </c>
      <c r="G4287" s="1" t="s">
        <v>10</v>
      </c>
      <c r="H4287" s="1" t="s">
        <v>10</v>
      </c>
      <c r="I4287" t="s">
        <v>15554</v>
      </c>
      <c r="J4287" s="6"/>
      <c r="K4287" s="4"/>
    </row>
    <row r="4288" spans="2:11" x14ac:dyDescent="0.25">
      <c r="B4288" s="1" t="s">
        <v>13462</v>
      </c>
      <c r="C4288" s="1" t="s">
        <v>1479</v>
      </c>
      <c r="D4288" s="1" t="s">
        <v>2088</v>
      </c>
      <c r="E4288" s="1" t="s">
        <v>9</v>
      </c>
      <c r="F4288" s="1" t="s">
        <v>10</v>
      </c>
      <c r="G4288" s="1" t="s">
        <v>10</v>
      </c>
      <c r="H4288" s="1" t="s">
        <v>10</v>
      </c>
      <c r="I4288" t="s">
        <v>13463</v>
      </c>
      <c r="J4288" s="6"/>
      <c r="K4288" s="4"/>
    </row>
    <row r="4289" spans="2:11" x14ac:dyDescent="0.25">
      <c r="B4289" s="1" t="s">
        <v>15555</v>
      </c>
      <c r="C4289" s="1" t="s">
        <v>3217</v>
      </c>
      <c r="D4289" s="1" t="s">
        <v>2088</v>
      </c>
      <c r="E4289" s="1" t="s">
        <v>9</v>
      </c>
      <c r="F4289" s="1" t="s">
        <v>10</v>
      </c>
      <c r="G4289" s="1" t="s">
        <v>10</v>
      </c>
      <c r="H4289" s="1" t="s">
        <v>10</v>
      </c>
      <c r="I4289" t="s">
        <v>15556</v>
      </c>
      <c r="J4289" s="6"/>
      <c r="K4289" s="4"/>
    </row>
    <row r="4290" spans="2:11" x14ac:dyDescent="0.25">
      <c r="B4290" s="1" t="s">
        <v>15557</v>
      </c>
      <c r="C4290" s="1" t="s">
        <v>30</v>
      </c>
      <c r="D4290" s="1" t="s">
        <v>31</v>
      </c>
      <c r="E4290" s="1" t="s">
        <v>9</v>
      </c>
      <c r="F4290" s="1" t="s">
        <v>10</v>
      </c>
      <c r="G4290" s="1" t="s">
        <v>10</v>
      </c>
      <c r="H4290" s="1" t="s">
        <v>10</v>
      </c>
      <c r="I4290" t="s">
        <v>15558</v>
      </c>
      <c r="J4290" s="6"/>
      <c r="K4290" s="4"/>
    </row>
    <row r="4291" spans="2:11" x14ac:dyDescent="0.25">
      <c r="B4291" s="1" t="s">
        <v>15559</v>
      </c>
      <c r="C4291" s="1" t="s">
        <v>1839</v>
      </c>
      <c r="D4291" s="1" t="s">
        <v>1840</v>
      </c>
      <c r="E4291" s="1" t="s">
        <v>9</v>
      </c>
      <c r="F4291" s="1" t="s">
        <v>10</v>
      </c>
      <c r="G4291" s="1" t="s">
        <v>10</v>
      </c>
      <c r="H4291" s="1" t="s">
        <v>10</v>
      </c>
      <c r="I4291" t="s">
        <v>15560</v>
      </c>
      <c r="J4291" s="6"/>
      <c r="K4291" s="4"/>
    </row>
    <row r="4292" spans="2:11" x14ac:dyDescent="0.25">
      <c r="B4292" s="1" t="s">
        <v>15561</v>
      </c>
      <c r="C4292" s="1" t="s">
        <v>3232</v>
      </c>
      <c r="D4292" s="1" t="s">
        <v>3233</v>
      </c>
      <c r="E4292" s="1" t="s">
        <v>9</v>
      </c>
      <c r="F4292" s="1" t="s">
        <v>10</v>
      </c>
      <c r="G4292" s="1" t="s">
        <v>10</v>
      </c>
      <c r="H4292" s="1" t="s">
        <v>10</v>
      </c>
      <c r="I4292" t="s">
        <v>15562</v>
      </c>
      <c r="J4292" s="6"/>
      <c r="K4292" s="4"/>
    </row>
    <row r="4293" spans="2:11" x14ac:dyDescent="0.25">
      <c r="B4293" s="1" t="s">
        <v>15563</v>
      </c>
      <c r="C4293" s="1" t="s">
        <v>1836</v>
      </c>
      <c r="D4293" s="1" t="s">
        <v>1203</v>
      </c>
      <c r="E4293" s="1" t="s">
        <v>9</v>
      </c>
      <c r="F4293" s="1" t="s">
        <v>10</v>
      </c>
      <c r="G4293" s="1" t="s">
        <v>10</v>
      </c>
      <c r="H4293" s="1" t="s">
        <v>10</v>
      </c>
      <c r="I4293" t="s">
        <v>15564</v>
      </c>
      <c r="J4293" s="6"/>
      <c r="K4293" s="4"/>
    </row>
    <row r="4294" spans="2:11" x14ac:dyDescent="0.25">
      <c r="B4294" s="1" t="s">
        <v>15565</v>
      </c>
      <c r="C4294" s="1" t="s">
        <v>34</v>
      </c>
      <c r="D4294" s="1" t="s">
        <v>35</v>
      </c>
      <c r="E4294" s="1" t="s">
        <v>9</v>
      </c>
      <c r="F4294" s="1" t="s">
        <v>10</v>
      </c>
      <c r="G4294" s="1" t="s">
        <v>10</v>
      </c>
      <c r="H4294" s="1" t="s">
        <v>10</v>
      </c>
      <c r="I4294" t="s">
        <v>15566</v>
      </c>
      <c r="J4294" s="6"/>
      <c r="K4294" s="4"/>
    </row>
    <row r="4295" spans="2:11" x14ac:dyDescent="0.25">
      <c r="B4295" s="1" t="s">
        <v>15567</v>
      </c>
      <c r="C4295" s="1" t="s">
        <v>1667</v>
      </c>
      <c r="D4295" s="1" t="s">
        <v>1668</v>
      </c>
      <c r="E4295" s="1" t="s">
        <v>9</v>
      </c>
      <c r="F4295" s="1" t="s">
        <v>10</v>
      </c>
      <c r="G4295" s="1" t="s">
        <v>10</v>
      </c>
      <c r="H4295" s="1" t="s">
        <v>10</v>
      </c>
      <c r="I4295" t="s">
        <v>15568</v>
      </c>
      <c r="J4295" s="6"/>
      <c r="K4295" s="4"/>
    </row>
    <row r="4296" spans="2:11" x14ac:dyDescent="0.25">
      <c r="B4296" s="1" t="s">
        <v>15571</v>
      </c>
      <c r="C4296" s="1" t="s">
        <v>1846</v>
      </c>
      <c r="D4296" s="1" t="s">
        <v>1847</v>
      </c>
      <c r="E4296" s="1" t="s">
        <v>9</v>
      </c>
      <c r="F4296" s="1" t="s">
        <v>10</v>
      </c>
      <c r="G4296" s="1" t="s">
        <v>10</v>
      </c>
      <c r="H4296" s="1" t="s">
        <v>10</v>
      </c>
      <c r="I4296" t="s">
        <v>15572</v>
      </c>
      <c r="J4296" s="6"/>
      <c r="K4296" s="4"/>
    </row>
    <row r="4297" spans="2:11" x14ac:dyDescent="0.25">
      <c r="B4297" s="1" t="s">
        <v>15577</v>
      </c>
      <c r="C4297" s="1" t="s">
        <v>3211</v>
      </c>
      <c r="D4297" s="1" t="s">
        <v>1838</v>
      </c>
      <c r="E4297" s="1" t="s">
        <v>9</v>
      </c>
      <c r="F4297" s="1" t="s">
        <v>10</v>
      </c>
      <c r="G4297" s="1" t="s">
        <v>10</v>
      </c>
      <c r="H4297" s="1" t="s">
        <v>10</v>
      </c>
      <c r="I4297" t="s">
        <v>15578</v>
      </c>
      <c r="J4297" s="6"/>
      <c r="K4297" s="4"/>
    </row>
    <row r="4298" spans="2:11" x14ac:dyDescent="0.25">
      <c r="B4298" s="1" t="s">
        <v>15579</v>
      </c>
      <c r="C4298" s="1" t="s">
        <v>1837</v>
      </c>
      <c r="D4298" s="1" t="s">
        <v>1838</v>
      </c>
      <c r="E4298" s="1" t="s">
        <v>9</v>
      </c>
      <c r="F4298" s="1" t="s">
        <v>10</v>
      </c>
      <c r="G4298" s="1" t="s">
        <v>10</v>
      </c>
      <c r="H4298" s="1" t="s">
        <v>10</v>
      </c>
      <c r="I4298" t="s">
        <v>15580</v>
      </c>
      <c r="J4298" s="6"/>
      <c r="K4298" s="4"/>
    </row>
    <row r="4299" spans="2:11" x14ac:dyDescent="0.25">
      <c r="B4299" s="1" t="s">
        <v>15581</v>
      </c>
      <c r="C4299" s="1" t="s">
        <v>3474</v>
      </c>
      <c r="D4299" s="1" t="s">
        <v>1833</v>
      </c>
      <c r="E4299" s="1" t="s">
        <v>9</v>
      </c>
      <c r="F4299" s="1" t="s">
        <v>10</v>
      </c>
      <c r="G4299" s="1" t="s">
        <v>10</v>
      </c>
      <c r="H4299" s="1" t="s">
        <v>10</v>
      </c>
      <c r="I4299" t="s">
        <v>15582</v>
      </c>
      <c r="J4299" s="6"/>
      <c r="K4299" s="4"/>
    </row>
    <row r="4300" spans="2:11" x14ac:dyDescent="0.25">
      <c r="B4300" s="1" t="s">
        <v>15583</v>
      </c>
      <c r="C4300" s="1" t="s">
        <v>4388</v>
      </c>
      <c r="D4300" s="1" t="s">
        <v>4389</v>
      </c>
      <c r="E4300" s="1" t="s">
        <v>9</v>
      </c>
      <c r="F4300" s="1" t="s">
        <v>10</v>
      </c>
      <c r="G4300" s="1" t="s">
        <v>10</v>
      </c>
      <c r="H4300" s="1" t="s">
        <v>10</v>
      </c>
      <c r="I4300" t="s">
        <v>15584</v>
      </c>
      <c r="J4300" s="6"/>
      <c r="K4300" s="4"/>
    </row>
    <row r="4301" spans="2:11" x14ac:dyDescent="0.25">
      <c r="B4301" s="1" t="s">
        <v>15585</v>
      </c>
      <c r="C4301" s="1" t="s">
        <v>4409</v>
      </c>
      <c r="D4301" s="1" t="s">
        <v>4410</v>
      </c>
      <c r="E4301" s="1" t="s">
        <v>9</v>
      </c>
      <c r="F4301" s="1" t="s">
        <v>10</v>
      </c>
      <c r="G4301" s="1" t="s">
        <v>10</v>
      </c>
      <c r="H4301" s="1" t="s">
        <v>10</v>
      </c>
      <c r="I4301" t="s">
        <v>15586</v>
      </c>
      <c r="J4301" s="6"/>
      <c r="K4301" s="4"/>
    </row>
    <row r="4302" spans="2:11" x14ac:dyDescent="0.25">
      <c r="B4302" s="1" t="s">
        <v>15587</v>
      </c>
      <c r="C4302" s="1" t="s">
        <v>4411</v>
      </c>
      <c r="D4302" s="1" t="s">
        <v>2471</v>
      </c>
      <c r="E4302" s="1" t="s">
        <v>9</v>
      </c>
      <c r="F4302" s="1" t="s">
        <v>10</v>
      </c>
      <c r="G4302" s="1" t="s">
        <v>10</v>
      </c>
      <c r="H4302" s="1" t="s">
        <v>10</v>
      </c>
      <c r="I4302" t="s">
        <v>15588</v>
      </c>
      <c r="J4302" s="6"/>
      <c r="K4302" s="4"/>
    </row>
    <row r="4303" spans="2:11" x14ac:dyDescent="0.25">
      <c r="B4303" s="1" t="s">
        <v>15589</v>
      </c>
      <c r="C4303" s="1" t="s">
        <v>4523</v>
      </c>
      <c r="D4303" s="1" t="s">
        <v>4524</v>
      </c>
      <c r="E4303" s="1" t="s">
        <v>9</v>
      </c>
      <c r="F4303" s="1" t="s">
        <v>10</v>
      </c>
      <c r="G4303" s="1" t="s">
        <v>10</v>
      </c>
      <c r="H4303" s="1" t="s">
        <v>10</v>
      </c>
      <c r="I4303" t="s">
        <v>15590</v>
      </c>
      <c r="J4303" s="6"/>
      <c r="K4303" s="4"/>
    </row>
    <row r="4304" spans="2:11" x14ac:dyDescent="0.25">
      <c r="B4304" s="1" t="s">
        <v>15593</v>
      </c>
      <c r="C4304" s="1" t="s">
        <v>4729</v>
      </c>
      <c r="D4304" s="1" t="s">
        <v>2530</v>
      </c>
      <c r="E4304" s="1" t="s">
        <v>9</v>
      </c>
      <c r="F4304" s="1" t="s">
        <v>10</v>
      </c>
      <c r="G4304" s="1" t="s">
        <v>10</v>
      </c>
      <c r="H4304" s="1" t="s">
        <v>10</v>
      </c>
      <c r="I4304" t="s">
        <v>15594</v>
      </c>
      <c r="J4304" s="6"/>
      <c r="K4304" s="4"/>
    </row>
    <row r="4305" spans="2:11" x14ac:dyDescent="0.25">
      <c r="B4305" s="1" t="s">
        <v>15595</v>
      </c>
      <c r="C4305" s="1" t="s">
        <v>4731</v>
      </c>
      <c r="D4305" s="1" t="s">
        <v>2530</v>
      </c>
      <c r="E4305" s="1" t="s">
        <v>9</v>
      </c>
      <c r="F4305" s="1" t="s">
        <v>10</v>
      </c>
      <c r="G4305" s="1" t="s">
        <v>10</v>
      </c>
      <c r="H4305" s="1" t="s">
        <v>10</v>
      </c>
      <c r="I4305" t="s">
        <v>15596</v>
      </c>
      <c r="J4305" s="6"/>
      <c r="K4305" s="4"/>
    </row>
    <row r="4306" spans="2:11" x14ac:dyDescent="0.25">
      <c r="B4306" s="1" t="s">
        <v>15597</v>
      </c>
      <c r="C4306" s="1" t="s">
        <v>4548</v>
      </c>
      <c r="D4306" s="1" t="s">
        <v>4549</v>
      </c>
      <c r="E4306" s="1" t="s">
        <v>9</v>
      </c>
      <c r="F4306" s="1" t="s">
        <v>10</v>
      </c>
      <c r="G4306" s="1" t="s">
        <v>10</v>
      </c>
      <c r="H4306" s="1" t="s">
        <v>10</v>
      </c>
      <c r="I4306" t="s">
        <v>15598</v>
      </c>
      <c r="J4306" s="6"/>
      <c r="K4306" s="4"/>
    </row>
    <row r="4307" spans="2:11" x14ac:dyDescent="0.25">
      <c r="B4307" s="1" t="s">
        <v>15599</v>
      </c>
      <c r="C4307" s="1" t="s">
        <v>4550</v>
      </c>
      <c r="D4307" s="1" t="s">
        <v>4070</v>
      </c>
      <c r="E4307" s="1" t="s">
        <v>9</v>
      </c>
      <c r="F4307" s="1" t="s">
        <v>10</v>
      </c>
      <c r="G4307" s="1" t="s">
        <v>10</v>
      </c>
      <c r="H4307" s="1" t="s">
        <v>10</v>
      </c>
      <c r="I4307" t="s">
        <v>15600</v>
      </c>
      <c r="J4307" s="6"/>
      <c r="K4307" s="4"/>
    </row>
    <row r="4308" spans="2:11" x14ac:dyDescent="0.25">
      <c r="B4308" s="1" t="s">
        <v>15601</v>
      </c>
      <c r="C4308" s="1" t="s">
        <v>4399</v>
      </c>
      <c r="D4308" s="1" t="s">
        <v>2786</v>
      </c>
      <c r="E4308" s="1" t="s">
        <v>9</v>
      </c>
      <c r="F4308" s="1" t="s">
        <v>10</v>
      </c>
      <c r="G4308" s="1" t="s">
        <v>10</v>
      </c>
      <c r="H4308" s="1" t="s">
        <v>10</v>
      </c>
      <c r="I4308" t="s">
        <v>15602</v>
      </c>
      <c r="J4308" s="6"/>
      <c r="K4308" s="4"/>
    </row>
    <row r="4309" spans="2:11" x14ac:dyDescent="0.25">
      <c r="B4309" s="1" t="s">
        <v>15603</v>
      </c>
      <c r="C4309" s="1" t="s">
        <v>4400</v>
      </c>
      <c r="D4309" s="1" t="s">
        <v>4401</v>
      </c>
      <c r="E4309" s="1" t="s">
        <v>9</v>
      </c>
      <c r="F4309" s="1" t="s">
        <v>10</v>
      </c>
      <c r="G4309" s="1" t="s">
        <v>10</v>
      </c>
      <c r="H4309" s="1" t="s">
        <v>10</v>
      </c>
      <c r="I4309" t="s">
        <v>15604</v>
      </c>
      <c r="J4309" s="6"/>
      <c r="K4309" s="4"/>
    </row>
    <row r="4310" spans="2:11" x14ac:dyDescent="0.25">
      <c r="B4310" s="1" t="s">
        <v>15605</v>
      </c>
      <c r="C4310" s="1" t="s">
        <v>4539</v>
      </c>
      <c r="D4310" s="1" t="s">
        <v>4540</v>
      </c>
      <c r="E4310" s="1" t="s">
        <v>9</v>
      </c>
      <c r="F4310" s="1" t="s">
        <v>10</v>
      </c>
      <c r="G4310" s="1" t="s">
        <v>10</v>
      </c>
      <c r="H4310" s="1" t="s">
        <v>10</v>
      </c>
      <c r="I4310" t="s">
        <v>15606</v>
      </c>
      <c r="J4310" s="6"/>
      <c r="K4310" s="4"/>
    </row>
    <row r="4311" spans="2:11" x14ac:dyDescent="0.25">
      <c r="B4311" s="1" t="s">
        <v>15607</v>
      </c>
      <c r="C4311" s="1" t="s">
        <v>4541</v>
      </c>
      <c r="D4311" s="1" t="s">
        <v>4542</v>
      </c>
      <c r="E4311" s="1" t="s">
        <v>9</v>
      </c>
      <c r="F4311" s="1" t="s">
        <v>10</v>
      </c>
      <c r="G4311" s="1" t="s">
        <v>10</v>
      </c>
      <c r="H4311" s="1" t="s">
        <v>10</v>
      </c>
      <c r="I4311" t="s">
        <v>15608</v>
      </c>
      <c r="J4311" s="6"/>
      <c r="K4311" s="4"/>
    </row>
    <row r="4312" spans="2:11" x14ac:dyDescent="0.25">
      <c r="B4312" s="1" t="s">
        <v>15609</v>
      </c>
      <c r="C4312" s="1" t="s">
        <v>4543</v>
      </c>
      <c r="D4312" s="1" t="s">
        <v>4544</v>
      </c>
      <c r="E4312" s="1" t="s">
        <v>9</v>
      </c>
      <c r="F4312" s="1" t="s">
        <v>10</v>
      </c>
      <c r="G4312" s="1" t="s">
        <v>10</v>
      </c>
      <c r="H4312" s="1" t="s">
        <v>10</v>
      </c>
      <c r="I4312" t="s">
        <v>15610</v>
      </c>
      <c r="J4312" s="6"/>
      <c r="K4312" s="4"/>
    </row>
    <row r="4313" spans="2:11" x14ac:dyDescent="0.25">
      <c r="B4313" s="1" t="s">
        <v>15611</v>
      </c>
      <c r="C4313" s="1" t="s">
        <v>3477</v>
      </c>
      <c r="D4313" s="1" t="s">
        <v>3478</v>
      </c>
      <c r="E4313" s="1" t="s">
        <v>9</v>
      </c>
      <c r="F4313" s="1" t="s">
        <v>10</v>
      </c>
      <c r="G4313" s="1" t="s">
        <v>10</v>
      </c>
      <c r="H4313" s="1" t="s">
        <v>10</v>
      </c>
      <c r="I4313" t="s">
        <v>15612</v>
      </c>
      <c r="J4313" s="6"/>
      <c r="K4313" s="4"/>
    </row>
    <row r="4314" spans="2:11" x14ac:dyDescent="0.25">
      <c r="B4314" s="1" t="s">
        <v>15613</v>
      </c>
      <c r="C4314" s="1" t="s">
        <v>4531</v>
      </c>
      <c r="D4314" s="1" t="s">
        <v>4532</v>
      </c>
      <c r="E4314" s="1" t="s">
        <v>9</v>
      </c>
      <c r="F4314" s="1" t="s">
        <v>10</v>
      </c>
      <c r="G4314" s="1" t="s">
        <v>10</v>
      </c>
      <c r="H4314" s="1" t="s">
        <v>10</v>
      </c>
      <c r="I4314" t="s">
        <v>15614</v>
      </c>
      <c r="J4314" s="6"/>
      <c r="K4314" s="4"/>
    </row>
    <row r="4315" spans="2:11" x14ac:dyDescent="0.25">
      <c r="B4315" s="1" t="s">
        <v>15615</v>
      </c>
      <c r="C4315" s="1" t="s">
        <v>4529</v>
      </c>
      <c r="D4315" s="1" t="s">
        <v>4530</v>
      </c>
      <c r="E4315" s="1" t="s">
        <v>9</v>
      </c>
      <c r="F4315" s="1" t="s">
        <v>10</v>
      </c>
      <c r="G4315" s="1" t="s">
        <v>10</v>
      </c>
      <c r="H4315" s="1" t="s">
        <v>10</v>
      </c>
      <c r="I4315" t="s">
        <v>15616</v>
      </c>
      <c r="J4315" s="6"/>
      <c r="K4315" s="4"/>
    </row>
    <row r="4316" spans="2:11" x14ac:dyDescent="0.25">
      <c r="B4316" s="1" t="s">
        <v>15617</v>
      </c>
      <c r="C4316" s="1" t="s">
        <v>4380</v>
      </c>
      <c r="D4316" s="1" t="s">
        <v>2068</v>
      </c>
      <c r="E4316" s="1" t="s">
        <v>9</v>
      </c>
      <c r="F4316" s="1" t="s">
        <v>10</v>
      </c>
      <c r="G4316" s="1" t="s">
        <v>10</v>
      </c>
      <c r="H4316" s="1" t="s">
        <v>10</v>
      </c>
      <c r="I4316" t="s">
        <v>15618</v>
      </c>
      <c r="J4316" s="6"/>
      <c r="K4316" s="4"/>
    </row>
    <row r="4317" spans="2:11" x14ac:dyDescent="0.25">
      <c r="B4317" s="1" t="s">
        <v>15619</v>
      </c>
      <c r="C4317" s="1" t="s">
        <v>4515</v>
      </c>
      <c r="D4317" s="1" t="s">
        <v>4516</v>
      </c>
      <c r="E4317" s="1" t="s">
        <v>9</v>
      </c>
      <c r="F4317" s="1" t="s">
        <v>10</v>
      </c>
      <c r="G4317" s="1" t="s">
        <v>10</v>
      </c>
      <c r="H4317" s="1" t="s">
        <v>10</v>
      </c>
      <c r="I4317" t="s">
        <v>15620</v>
      </c>
      <c r="J4317" s="6"/>
      <c r="K4317" s="4"/>
    </row>
    <row r="4318" spans="2:11" x14ac:dyDescent="0.25">
      <c r="B4318" s="1" t="s">
        <v>15621</v>
      </c>
      <c r="C4318" s="1" t="s">
        <v>4517</v>
      </c>
      <c r="D4318" s="1" t="s">
        <v>4518</v>
      </c>
      <c r="E4318" s="1" t="s">
        <v>9</v>
      </c>
      <c r="F4318" s="1" t="s">
        <v>10</v>
      </c>
      <c r="G4318" s="1" t="s">
        <v>10</v>
      </c>
      <c r="H4318" s="1" t="s">
        <v>10</v>
      </c>
      <c r="I4318" t="s">
        <v>15622</v>
      </c>
      <c r="J4318" s="6"/>
      <c r="K4318" s="4"/>
    </row>
    <row r="4319" spans="2:11" x14ac:dyDescent="0.25">
      <c r="B4319" s="1" t="s">
        <v>15623</v>
      </c>
      <c r="C4319" s="1" t="s">
        <v>4551</v>
      </c>
      <c r="D4319" s="1" t="s">
        <v>4552</v>
      </c>
      <c r="E4319" s="1" t="s">
        <v>9</v>
      </c>
      <c r="F4319" s="1" t="s">
        <v>10</v>
      </c>
      <c r="G4319" s="1" t="s">
        <v>10</v>
      </c>
      <c r="H4319" s="1" t="s">
        <v>10</v>
      </c>
      <c r="I4319" t="s">
        <v>15624</v>
      </c>
      <c r="J4319" s="6"/>
      <c r="K4319" s="4"/>
    </row>
    <row r="4320" spans="2:11" x14ac:dyDescent="0.25">
      <c r="B4320" s="1" t="s">
        <v>15627</v>
      </c>
      <c r="C4320" s="1" t="s">
        <v>6405</v>
      </c>
      <c r="D4320" s="1" t="s">
        <v>2530</v>
      </c>
      <c r="E4320" s="1" t="s">
        <v>9</v>
      </c>
      <c r="F4320" s="1" t="s">
        <v>10</v>
      </c>
      <c r="G4320" s="1" t="s">
        <v>10</v>
      </c>
      <c r="H4320" s="1" t="s">
        <v>10</v>
      </c>
      <c r="I4320" t="s">
        <v>15628</v>
      </c>
      <c r="J4320" s="6"/>
      <c r="K4320" s="4"/>
    </row>
    <row r="4321" spans="2:11" x14ac:dyDescent="0.25">
      <c r="B4321" s="1" t="s">
        <v>15629</v>
      </c>
      <c r="C4321" s="1" t="s">
        <v>6406</v>
      </c>
      <c r="D4321" s="1" t="s">
        <v>2530</v>
      </c>
      <c r="E4321" s="1" t="s">
        <v>9</v>
      </c>
      <c r="F4321" s="1" t="s">
        <v>10</v>
      </c>
      <c r="G4321" s="1" t="s">
        <v>10</v>
      </c>
      <c r="H4321" s="1" t="s">
        <v>10</v>
      </c>
      <c r="I4321" t="s">
        <v>15630</v>
      </c>
      <c r="J4321" s="6"/>
      <c r="K4321" s="4"/>
    </row>
    <row r="4322" spans="2:11" x14ac:dyDescent="0.25">
      <c r="B4322" s="1" t="s">
        <v>15631</v>
      </c>
      <c r="C4322" s="1" t="s">
        <v>3585</v>
      </c>
      <c r="D4322" s="1" t="s">
        <v>3092</v>
      </c>
      <c r="E4322" s="1" t="s">
        <v>9</v>
      </c>
      <c r="F4322" s="1" t="s">
        <v>10</v>
      </c>
      <c r="G4322" s="1" t="s">
        <v>10</v>
      </c>
      <c r="H4322" s="1" t="s">
        <v>10</v>
      </c>
      <c r="I4322" t="s">
        <v>15632</v>
      </c>
      <c r="J4322" s="6"/>
      <c r="K4322" s="4"/>
    </row>
    <row r="4323" spans="2:11" x14ac:dyDescent="0.25">
      <c r="B4323" s="1" t="s">
        <v>15633</v>
      </c>
      <c r="C4323" s="1" t="s">
        <v>6673</v>
      </c>
      <c r="D4323" s="1" t="s">
        <v>6674</v>
      </c>
      <c r="E4323" s="1" t="s">
        <v>9</v>
      </c>
      <c r="F4323" s="1" t="s">
        <v>10</v>
      </c>
      <c r="G4323" s="1" t="s">
        <v>10</v>
      </c>
      <c r="H4323" s="1" t="s">
        <v>10</v>
      </c>
      <c r="I4323" t="s">
        <v>15634</v>
      </c>
      <c r="J4323" s="6"/>
      <c r="K4323" s="4"/>
    </row>
    <row r="4324" spans="2:11" x14ac:dyDescent="0.25">
      <c r="B4324" s="1" t="s">
        <v>15635</v>
      </c>
      <c r="C4324" s="1" t="s">
        <v>6410</v>
      </c>
      <c r="D4324" s="1" t="s">
        <v>2530</v>
      </c>
      <c r="E4324" s="1" t="s">
        <v>9</v>
      </c>
      <c r="F4324" s="1" t="s">
        <v>10</v>
      </c>
      <c r="G4324" s="1" t="s">
        <v>10</v>
      </c>
      <c r="H4324" s="1" t="s">
        <v>10</v>
      </c>
      <c r="I4324" t="s">
        <v>15636</v>
      </c>
      <c r="J4324" s="6"/>
      <c r="K4324" s="4"/>
    </row>
    <row r="4325" spans="2:11" x14ac:dyDescent="0.25">
      <c r="B4325" s="1" t="s">
        <v>15639</v>
      </c>
      <c r="C4325" s="1" t="s">
        <v>6408</v>
      </c>
      <c r="D4325" s="1" t="s">
        <v>2530</v>
      </c>
      <c r="E4325" s="1" t="s">
        <v>9</v>
      </c>
      <c r="F4325" s="1" t="s">
        <v>10</v>
      </c>
      <c r="G4325" s="1" t="s">
        <v>10</v>
      </c>
      <c r="H4325" s="1" t="s">
        <v>10</v>
      </c>
      <c r="I4325" t="s">
        <v>15640</v>
      </c>
      <c r="J4325" s="6"/>
      <c r="K4325" s="4"/>
    </row>
    <row r="4326" spans="2:11" x14ac:dyDescent="0.25">
      <c r="B4326" s="1" t="s">
        <v>15641</v>
      </c>
      <c r="C4326" s="1" t="s">
        <v>6409</v>
      </c>
      <c r="D4326" s="1" t="s">
        <v>2530</v>
      </c>
      <c r="E4326" s="1" t="s">
        <v>9</v>
      </c>
      <c r="F4326" s="1" t="s">
        <v>1896</v>
      </c>
      <c r="G4326" s="1" t="s">
        <v>10</v>
      </c>
      <c r="H4326" s="1" t="s">
        <v>10</v>
      </c>
      <c r="I4326" t="s">
        <v>15642</v>
      </c>
      <c r="J4326" s="6"/>
      <c r="K4326" s="4"/>
    </row>
    <row r="4327" spans="2:11" x14ac:dyDescent="0.25">
      <c r="B4327" s="1" t="s">
        <v>15643</v>
      </c>
      <c r="C4327" s="1" t="s">
        <v>6676</v>
      </c>
      <c r="D4327" s="1" t="s">
        <v>6677</v>
      </c>
      <c r="E4327" s="1" t="s">
        <v>9</v>
      </c>
      <c r="F4327" s="1" t="s">
        <v>10</v>
      </c>
      <c r="G4327" s="1" t="s">
        <v>10</v>
      </c>
      <c r="H4327" s="1" t="s">
        <v>10</v>
      </c>
      <c r="I4327" t="s">
        <v>15644</v>
      </c>
      <c r="J4327" s="6"/>
      <c r="K4327" s="4"/>
    </row>
    <row r="4328" spans="2:11" x14ac:dyDescent="0.25">
      <c r="B4328" s="1" t="s">
        <v>15645</v>
      </c>
      <c r="C4328" s="1" t="s">
        <v>6680</v>
      </c>
      <c r="D4328" s="1" t="s">
        <v>3899</v>
      </c>
      <c r="E4328" s="1" t="s">
        <v>9</v>
      </c>
      <c r="F4328" s="1" t="s">
        <v>10</v>
      </c>
      <c r="G4328" s="1" t="s">
        <v>10</v>
      </c>
      <c r="H4328" s="1" t="s">
        <v>10</v>
      </c>
      <c r="I4328" t="s">
        <v>15646</v>
      </c>
      <c r="J4328" s="6"/>
      <c r="K4328" s="4"/>
    </row>
    <row r="4329" spans="2:11" x14ac:dyDescent="0.25">
      <c r="B4329" s="1" t="s">
        <v>15647</v>
      </c>
      <c r="C4329" s="1" t="s">
        <v>6678</v>
      </c>
      <c r="D4329" s="1" t="s">
        <v>6679</v>
      </c>
      <c r="E4329" s="1" t="s">
        <v>9</v>
      </c>
      <c r="F4329" s="1" t="s">
        <v>10</v>
      </c>
      <c r="G4329" s="1" t="s">
        <v>10</v>
      </c>
      <c r="H4329" s="1" t="s">
        <v>10</v>
      </c>
      <c r="I4329" t="s">
        <v>15648</v>
      </c>
      <c r="J4329" s="6"/>
      <c r="K4329" s="4"/>
    </row>
    <row r="4330" spans="2:11" x14ac:dyDescent="0.25">
      <c r="B4330" s="1" t="s">
        <v>15649</v>
      </c>
      <c r="C4330" s="1" t="s">
        <v>6672</v>
      </c>
      <c r="D4330" s="1" t="s">
        <v>3792</v>
      </c>
      <c r="E4330" s="1" t="s">
        <v>9</v>
      </c>
      <c r="F4330" s="1" t="s">
        <v>10</v>
      </c>
      <c r="G4330" s="1" t="s">
        <v>10</v>
      </c>
      <c r="H4330" s="1" t="s">
        <v>10</v>
      </c>
      <c r="I4330" t="s">
        <v>15650</v>
      </c>
      <c r="J4330" s="6"/>
      <c r="K4330" s="4"/>
    </row>
    <row r="4331" spans="2:11" x14ac:dyDescent="0.25">
      <c r="B4331" s="1" t="s">
        <v>15651</v>
      </c>
      <c r="C4331" s="1" t="s">
        <v>3583</v>
      </c>
      <c r="D4331" s="1" t="s">
        <v>3584</v>
      </c>
      <c r="E4331" s="1" t="s">
        <v>9</v>
      </c>
      <c r="F4331" s="1" t="s">
        <v>10</v>
      </c>
      <c r="G4331" s="1" t="s">
        <v>10</v>
      </c>
      <c r="H4331" s="1" t="s">
        <v>10</v>
      </c>
      <c r="I4331" t="s">
        <v>15652</v>
      </c>
      <c r="J4331" s="6"/>
      <c r="K4331" s="4"/>
    </row>
    <row r="4332" spans="2:11" x14ac:dyDescent="0.25">
      <c r="B4332" s="1" t="s">
        <v>15653</v>
      </c>
      <c r="C4332" s="1" t="s">
        <v>3594</v>
      </c>
      <c r="D4332" s="1" t="s">
        <v>3595</v>
      </c>
      <c r="E4332" s="1" t="s">
        <v>9</v>
      </c>
      <c r="F4332" s="1" t="s">
        <v>10</v>
      </c>
      <c r="G4332" s="1" t="s">
        <v>10</v>
      </c>
      <c r="H4332" s="1" t="s">
        <v>10</v>
      </c>
      <c r="I4332" t="s">
        <v>15654</v>
      </c>
      <c r="J4332" s="6"/>
      <c r="K4332" s="4"/>
    </row>
    <row r="4333" spans="2:11" x14ac:dyDescent="0.25">
      <c r="B4333" s="1" t="s">
        <v>15655</v>
      </c>
      <c r="C4333" s="1" t="s">
        <v>3596</v>
      </c>
      <c r="D4333" s="1" t="s">
        <v>3597</v>
      </c>
      <c r="E4333" s="1" t="s">
        <v>9</v>
      </c>
      <c r="F4333" s="1" t="s">
        <v>10</v>
      </c>
      <c r="G4333" s="1" t="s">
        <v>10</v>
      </c>
      <c r="H4333" s="1" t="s">
        <v>10</v>
      </c>
      <c r="I4333" t="s">
        <v>15656</v>
      </c>
      <c r="J4333" s="6"/>
      <c r="K4333" s="4"/>
    </row>
    <row r="4334" spans="2:11" x14ac:dyDescent="0.25">
      <c r="B4334" s="1" t="s">
        <v>15657</v>
      </c>
      <c r="C4334" s="1" t="s">
        <v>3598</v>
      </c>
      <c r="D4334" s="1" t="s">
        <v>3599</v>
      </c>
      <c r="E4334" s="1" t="s">
        <v>9</v>
      </c>
      <c r="F4334" s="1" t="s">
        <v>10</v>
      </c>
      <c r="G4334" s="1" t="s">
        <v>10</v>
      </c>
      <c r="H4334" s="1" t="s">
        <v>10</v>
      </c>
      <c r="I4334" t="s">
        <v>15658</v>
      </c>
      <c r="J4334" s="6"/>
      <c r="K4334" s="4"/>
    </row>
    <row r="4335" spans="2:11" x14ac:dyDescent="0.25">
      <c r="B4335" s="1" t="s">
        <v>15659</v>
      </c>
      <c r="C4335" s="1" t="s">
        <v>3602</v>
      </c>
      <c r="D4335" s="1" t="s">
        <v>3603</v>
      </c>
      <c r="E4335" s="1" t="s">
        <v>9</v>
      </c>
      <c r="F4335" s="1" t="s">
        <v>10</v>
      </c>
      <c r="G4335" s="1" t="s">
        <v>10</v>
      </c>
      <c r="H4335" s="1" t="s">
        <v>10</v>
      </c>
      <c r="I4335" t="s">
        <v>15660</v>
      </c>
      <c r="J4335" s="6"/>
      <c r="K4335" s="4"/>
    </row>
    <row r="4336" spans="2:11" x14ac:dyDescent="0.25">
      <c r="B4336" s="1" t="s">
        <v>15661</v>
      </c>
      <c r="C4336" s="1" t="s">
        <v>6670</v>
      </c>
      <c r="D4336" s="1" t="s">
        <v>6671</v>
      </c>
      <c r="E4336" s="1" t="s">
        <v>9</v>
      </c>
      <c r="F4336" s="1" t="s">
        <v>10</v>
      </c>
      <c r="G4336" s="1" t="s">
        <v>10</v>
      </c>
      <c r="H4336" s="1" t="s">
        <v>10</v>
      </c>
      <c r="I4336" t="s">
        <v>15662</v>
      </c>
      <c r="J4336" s="6"/>
      <c r="K4336" s="4"/>
    </row>
    <row r="4337" spans="2:11" x14ac:dyDescent="0.25">
      <c r="B4337" s="1" t="s">
        <v>15663</v>
      </c>
      <c r="C4337" s="1" t="s">
        <v>6691</v>
      </c>
      <c r="D4337" s="1" t="s">
        <v>3926</v>
      </c>
      <c r="E4337" s="1" t="s">
        <v>9</v>
      </c>
      <c r="F4337" s="1" t="s">
        <v>10</v>
      </c>
      <c r="G4337" s="1" t="s">
        <v>10</v>
      </c>
      <c r="H4337" s="1" t="s">
        <v>10</v>
      </c>
      <c r="I4337" t="s">
        <v>15664</v>
      </c>
      <c r="J4337" s="6"/>
      <c r="K4337" s="4"/>
    </row>
    <row r="4338" spans="2:11" x14ac:dyDescent="0.25">
      <c r="B4338" s="1" t="s">
        <v>15672</v>
      </c>
      <c r="C4338" s="1" t="s">
        <v>3177</v>
      </c>
      <c r="D4338" s="1" t="s">
        <v>3178</v>
      </c>
      <c r="E4338" s="1" t="s">
        <v>9</v>
      </c>
      <c r="F4338" s="1" t="s">
        <v>10</v>
      </c>
      <c r="G4338" s="1" t="s">
        <v>10</v>
      </c>
      <c r="H4338" s="1" t="s">
        <v>10</v>
      </c>
      <c r="I4338" t="s">
        <v>15673</v>
      </c>
      <c r="J4338" s="6"/>
      <c r="K4338" s="4"/>
    </row>
    <row r="4339" spans="2:11" x14ac:dyDescent="0.25">
      <c r="B4339" s="1" t="s">
        <v>15674</v>
      </c>
      <c r="C4339" s="1" t="s">
        <v>2347</v>
      </c>
      <c r="D4339" s="1" t="s">
        <v>2348</v>
      </c>
      <c r="E4339" s="1" t="s">
        <v>9</v>
      </c>
      <c r="F4339" s="1" t="s">
        <v>10</v>
      </c>
      <c r="G4339" s="1" t="s">
        <v>10</v>
      </c>
      <c r="H4339" s="1" t="s">
        <v>10</v>
      </c>
      <c r="I4339" t="s">
        <v>15675</v>
      </c>
      <c r="J4339" s="6"/>
      <c r="K4339" s="4"/>
    </row>
    <row r="4340" spans="2:11" x14ac:dyDescent="0.25">
      <c r="B4340" s="1" t="s">
        <v>15676</v>
      </c>
      <c r="C4340" s="1" t="s">
        <v>2351</v>
      </c>
      <c r="D4340" s="1" t="s">
        <v>2348</v>
      </c>
      <c r="E4340" s="1" t="s">
        <v>9</v>
      </c>
      <c r="F4340" s="1" t="s">
        <v>10</v>
      </c>
      <c r="G4340" s="1" t="s">
        <v>10</v>
      </c>
      <c r="H4340" s="1" t="s">
        <v>10</v>
      </c>
      <c r="I4340" t="s">
        <v>15677</v>
      </c>
      <c r="J4340" s="6"/>
      <c r="K4340" s="4"/>
    </row>
    <row r="4341" spans="2:11" x14ac:dyDescent="0.25">
      <c r="B4341" s="1" t="s">
        <v>15678</v>
      </c>
      <c r="C4341" s="1" t="s">
        <v>2349</v>
      </c>
      <c r="D4341" s="1" t="s">
        <v>2350</v>
      </c>
      <c r="E4341" s="1" t="s">
        <v>9</v>
      </c>
      <c r="F4341" s="1" t="s">
        <v>10</v>
      </c>
      <c r="G4341" s="1" t="s">
        <v>10</v>
      </c>
      <c r="H4341" s="1" t="s">
        <v>10</v>
      </c>
      <c r="I4341" t="s">
        <v>15679</v>
      </c>
      <c r="J4341" s="6"/>
      <c r="K4341" s="4"/>
    </row>
    <row r="4342" spans="2:11" x14ac:dyDescent="0.25">
      <c r="B4342" s="1" t="s">
        <v>14883</v>
      </c>
      <c r="C4342" s="1" t="s">
        <v>616</v>
      </c>
      <c r="D4342" s="1" t="s">
        <v>3202</v>
      </c>
      <c r="E4342" s="1" t="s">
        <v>9</v>
      </c>
      <c r="F4342" s="1" t="s">
        <v>10</v>
      </c>
      <c r="G4342" s="1" t="s">
        <v>10</v>
      </c>
      <c r="H4342" s="1" t="s">
        <v>10</v>
      </c>
      <c r="I4342" t="s">
        <v>14884</v>
      </c>
      <c r="J4342" s="6"/>
      <c r="K4342" s="4"/>
    </row>
    <row r="4343" spans="2:11" x14ac:dyDescent="0.25">
      <c r="B4343" s="1" t="s">
        <v>15680</v>
      </c>
      <c r="C4343" s="1" t="s">
        <v>3203</v>
      </c>
      <c r="D4343" s="1" t="s">
        <v>3204</v>
      </c>
      <c r="E4343" s="1" t="s">
        <v>9</v>
      </c>
      <c r="F4343" s="1" t="s">
        <v>10</v>
      </c>
      <c r="G4343" s="1" t="s">
        <v>10</v>
      </c>
      <c r="H4343" s="1" t="s">
        <v>10</v>
      </c>
      <c r="I4343" t="s">
        <v>15681</v>
      </c>
      <c r="J4343" s="6"/>
      <c r="K4343" s="4"/>
    </row>
    <row r="4344" spans="2:11" x14ac:dyDescent="0.25">
      <c r="B4344" s="1" t="s">
        <v>12674</v>
      </c>
      <c r="C4344" s="1" t="s">
        <v>223</v>
      </c>
      <c r="D4344" s="1" t="s">
        <v>3205</v>
      </c>
      <c r="E4344" s="1" t="s">
        <v>9</v>
      </c>
      <c r="F4344" s="1" t="s">
        <v>10</v>
      </c>
      <c r="G4344" s="1" t="s">
        <v>10</v>
      </c>
      <c r="H4344" s="1" t="s">
        <v>10</v>
      </c>
      <c r="I4344" t="s">
        <v>12675</v>
      </c>
      <c r="J4344" s="6"/>
      <c r="K4344" s="4"/>
    </row>
    <row r="4345" spans="2:11" x14ac:dyDescent="0.25">
      <c r="B4345" s="1" t="s">
        <v>15684</v>
      </c>
      <c r="C4345" s="1" t="s">
        <v>3190</v>
      </c>
      <c r="D4345" s="1" t="s">
        <v>3191</v>
      </c>
      <c r="E4345" s="1" t="s">
        <v>9</v>
      </c>
      <c r="F4345" s="1" t="s">
        <v>10</v>
      </c>
      <c r="G4345" s="1" t="s">
        <v>10</v>
      </c>
      <c r="H4345" s="1" t="s">
        <v>10</v>
      </c>
      <c r="I4345" t="s">
        <v>15685</v>
      </c>
      <c r="J4345" s="6"/>
      <c r="K4345" s="4"/>
    </row>
    <row r="4346" spans="2:11" x14ac:dyDescent="0.25">
      <c r="B4346" s="1" t="s">
        <v>15686</v>
      </c>
      <c r="C4346" s="1" t="s">
        <v>3650</v>
      </c>
      <c r="D4346" s="1" t="s">
        <v>2530</v>
      </c>
      <c r="E4346" s="1" t="s">
        <v>9</v>
      </c>
      <c r="F4346" s="1" t="s">
        <v>10</v>
      </c>
      <c r="G4346" s="1" t="s">
        <v>10</v>
      </c>
      <c r="H4346" s="1" t="s">
        <v>10</v>
      </c>
      <c r="I4346" t="s">
        <v>15687</v>
      </c>
      <c r="J4346" s="6"/>
      <c r="K4346" s="4"/>
    </row>
    <row r="4347" spans="2:11" x14ac:dyDescent="0.25">
      <c r="B4347" s="1" t="s">
        <v>15688</v>
      </c>
      <c r="C4347" s="1" t="s">
        <v>3629</v>
      </c>
      <c r="D4347" s="1" t="s">
        <v>3630</v>
      </c>
      <c r="E4347" s="1" t="s">
        <v>9</v>
      </c>
      <c r="F4347" s="1" t="s">
        <v>10</v>
      </c>
      <c r="G4347" s="1" t="s">
        <v>10</v>
      </c>
      <c r="H4347" s="1" t="s">
        <v>10</v>
      </c>
      <c r="I4347" t="s">
        <v>15689</v>
      </c>
      <c r="J4347" s="6"/>
      <c r="K4347" s="4"/>
    </row>
    <row r="4348" spans="2:11" x14ac:dyDescent="0.25">
      <c r="B4348" s="1" t="s">
        <v>15690</v>
      </c>
      <c r="C4348" s="1" t="s">
        <v>3631</v>
      </c>
      <c r="D4348" s="1" t="s">
        <v>3632</v>
      </c>
      <c r="E4348" s="1" t="s">
        <v>9</v>
      </c>
      <c r="F4348" s="1" t="s">
        <v>10</v>
      </c>
      <c r="G4348" s="1" t="s">
        <v>10</v>
      </c>
      <c r="H4348" s="1" t="s">
        <v>10</v>
      </c>
      <c r="I4348" t="s">
        <v>15691</v>
      </c>
      <c r="J4348" s="6"/>
      <c r="K4348" s="4"/>
    </row>
    <row r="4349" spans="2:11" x14ac:dyDescent="0.25">
      <c r="B4349" s="1" t="s">
        <v>15692</v>
      </c>
      <c r="C4349" s="1" t="s">
        <v>2352</v>
      </c>
      <c r="D4349" s="1" t="s">
        <v>2353</v>
      </c>
      <c r="E4349" s="1" t="s">
        <v>9</v>
      </c>
      <c r="F4349" s="1" t="s">
        <v>10</v>
      </c>
      <c r="G4349" s="1" t="s">
        <v>10</v>
      </c>
      <c r="H4349" s="1" t="s">
        <v>10</v>
      </c>
      <c r="I4349" t="s">
        <v>15693</v>
      </c>
      <c r="J4349" s="6"/>
      <c r="K4349" s="4"/>
    </row>
    <row r="4350" spans="2:11" x14ac:dyDescent="0.25">
      <c r="B4350" s="1" t="s">
        <v>15694</v>
      </c>
      <c r="C4350" s="1" t="s">
        <v>2058</v>
      </c>
      <c r="D4350" s="1" t="s">
        <v>655</v>
      </c>
      <c r="E4350" s="1" t="s">
        <v>9</v>
      </c>
      <c r="F4350" s="1" t="s">
        <v>10</v>
      </c>
      <c r="G4350" s="1" t="s">
        <v>10</v>
      </c>
      <c r="H4350" s="1" t="s">
        <v>10</v>
      </c>
      <c r="I4350" t="s">
        <v>15695</v>
      </c>
      <c r="J4350" s="6"/>
      <c r="K4350" s="4"/>
    </row>
    <row r="4351" spans="2:11" x14ac:dyDescent="0.25">
      <c r="B4351" s="1" t="s">
        <v>15696</v>
      </c>
      <c r="C4351" s="1" t="s">
        <v>3192</v>
      </c>
      <c r="D4351" s="1" t="s">
        <v>3193</v>
      </c>
      <c r="E4351" s="1" t="s">
        <v>9</v>
      </c>
      <c r="F4351" s="1" t="s">
        <v>10</v>
      </c>
      <c r="G4351" s="1" t="s">
        <v>10</v>
      </c>
      <c r="H4351" s="1" t="s">
        <v>10</v>
      </c>
      <c r="I4351" t="s">
        <v>15697</v>
      </c>
      <c r="J4351" s="6"/>
      <c r="K4351" s="4"/>
    </row>
    <row r="4352" spans="2:11" x14ac:dyDescent="0.25">
      <c r="B4352" s="1" t="s">
        <v>15698</v>
      </c>
      <c r="C4352" s="1" t="s">
        <v>3194</v>
      </c>
      <c r="D4352" s="1" t="s">
        <v>3195</v>
      </c>
      <c r="E4352" s="1" t="s">
        <v>9</v>
      </c>
      <c r="F4352" s="1" t="s">
        <v>10</v>
      </c>
      <c r="G4352" s="1" t="s">
        <v>10</v>
      </c>
      <c r="H4352" s="1" t="s">
        <v>10</v>
      </c>
      <c r="I4352" t="s">
        <v>15699</v>
      </c>
      <c r="J4352" s="6"/>
      <c r="K4352" s="4"/>
    </row>
    <row r="4353" spans="2:11" x14ac:dyDescent="0.25">
      <c r="B4353" s="1" t="s">
        <v>15700</v>
      </c>
      <c r="C4353" s="1" t="s">
        <v>2065</v>
      </c>
      <c r="D4353" s="1" t="s">
        <v>2066</v>
      </c>
      <c r="E4353" s="1" t="s">
        <v>9</v>
      </c>
      <c r="F4353" s="1" t="s">
        <v>10</v>
      </c>
      <c r="G4353" s="1" t="s">
        <v>10</v>
      </c>
      <c r="H4353" s="1" t="s">
        <v>10</v>
      </c>
      <c r="I4353" t="s">
        <v>15701</v>
      </c>
      <c r="J4353" s="6"/>
      <c r="K4353" s="4"/>
    </row>
    <row r="4354" spans="2:11" x14ac:dyDescent="0.25">
      <c r="B4354" s="1" t="s">
        <v>15702</v>
      </c>
      <c r="C4354" s="1" t="s">
        <v>2067</v>
      </c>
      <c r="D4354" s="1" t="s">
        <v>2068</v>
      </c>
      <c r="E4354" s="1" t="s">
        <v>9</v>
      </c>
      <c r="F4354" s="1" t="s">
        <v>10</v>
      </c>
      <c r="G4354" s="1" t="s">
        <v>10</v>
      </c>
      <c r="H4354" s="1" t="s">
        <v>10</v>
      </c>
      <c r="I4354" t="s">
        <v>15703</v>
      </c>
      <c r="J4354" s="6"/>
      <c r="K4354" s="4"/>
    </row>
    <row r="4355" spans="2:11" x14ac:dyDescent="0.25">
      <c r="B4355" s="1" t="s">
        <v>15704</v>
      </c>
      <c r="C4355" s="1" t="s">
        <v>2069</v>
      </c>
      <c r="D4355" s="1" t="s">
        <v>2068</v>
      </c>
      <c r="E4355" s="1" t="s">
        <v>9</v>
      </c>
      <c r="F4355" s="1" t="s">
        <v>10</v>
      </c>
      <c r="G4355" s="1" t="s">
        <v>10</v>
      </c>
      <c r="H4355" s="1" t="s">
        <v>10</v>
      </c>
      <c r="I4355" t="s">
        <v>15705</v>
      </c>
      <c r="J4355" s="6"/>
      <c r="K4355" s="4"/>
    </row>
    <row r="4356" spans="2:11" x14ac:dyDescent="0.25">
      <c r="B4356" s="1" t="s">
        <v>15708</v>
      </c>
      <c r="C4356" s="1" t="s">
        <v>3187</v>
      </c>
      <c r="D4356" s="1" t="s">
        <v>3188</v>
      </c>
      <c r="E4356" s="1" t="s">
        <v>9</v>
      </c>
      <c r="F4356" s="1" t="s">
        <v>10</v>
      </c>
      <c r="G4356" s="1" t="s">
        <v>10</v>
      </c>
      <c r="H4356" s="1" t="s">
        <v>10</v>
      </c>
      <c r="I4356" t="s">
        <v>15709</v>
      </c>
      <c r="J4356" s="6"/>
      <c r="K4356" s="4"/>
    </row>
    <row r="4357" spans="2:11" x14ac:dyDescent="0.25">
      <c r="B4357" s="1" t="s">
        <v>15710</v>
      </c>
      <c r="C4357" s="1" t="s">
        <v>6327</v>
      </c>
      <c r="D4357" s="1" t="s">
        <v>6328</v>
      </c>
      <c r="E4357" s="1" t="s">
        <v>9</v>
      </c>
      <c r="F4357" s="1" t="s">
        <v>10</v>
      </c>
      <c r="G4357" s="1" t="s">
        <v>10</v>
      </c>
      <c r="H4357" s="1" t="s">
        <v>10</v>
      </c>
      <c r="I4357" t="s">
        <v>15711</v>
      </c>
      <c r="J4357" s="6"/>
      <c r="K4357" s="4"/>
    </row>
    <row r="4358" spans="2:11" x14ac:dyDescent="0.25">
      <c r="B4358" s="1" t="s">
        <v>15712</v>
      </c>
      <c r="C4358" s="1" t="s">
        <v>4870</v>
      </c>
      <c r="D4358" s="1" t="s">
        <v>4871</v>
      </c>
      <c r="E4358" s="1" t="s">
        <v>9</v>
      </c>
      <c r="F4358" s="1" t="s">
        <v>10</v>
      </c>
      <c r="G4358" s="1" t="s">
        <v>10</v>
      </c>
      <c r="H4358" s="1" t="s">
        <v>10</v>
      </c>
      <c r="I4358" t="s">
        <v>15713</v>
      </c>
      <c r="J4358" s="6"/>
      <c r="K4358" s="4"/>
    </row>
    <row r="4359" spans="2:11" x14ac:dyDescent="0.25">
      <c r="B4359" s="1" t="s">
        <v>15716</v>
      </c>
      <c r="C4359" s="1" t="s">
        <v>5197</v>
      </c>
      <c r="D4359" s="1" t="s">
        <v>5198</v>
      </c>
      <c r="E4359" s="1" t="s">
        <v>9</v>
      </c>
      <c r="F4359" s="1" t="s">
        <v>10</v>
      </c>
      <c r="G4359" s="1" t="s">
        <v>10</v>
      </c>
      <c r="H4359" s="1" t="s">
        <v>10</v>
      </c>
      <c r="I4359" t="s">
        <v>15717</v>
      </c>
      <c r="J4359" s="6"/>
      <c r="K4359" s="4"/>
    </row>
    <row r="4360" spans="2:11" x14ac:dyDescent="0.25">
      <c r="B4360" s="1" t="s">
        <v>15718</v>
      </c>
      <c r="C4360" s="1" t="s">
        <v>5202</v>
      </c>
      <c r="D4360" s="1" t="s">
        <v>5203</v>
      </c>
      <c r="E4360" s="1" t="s">
        <v>9</v>
      </c>
      <c r="F4360" s="1" t="s">
        <v>10</v>
      </c>
      <c r="G4360" s="1" t="s">
        <v>10</v>
      </c>
      <c r="H4360" s="1" t="s">
        <v>10</v>
      </c>
      <c r="I4360" t="s">
        <v>15719</v>
      </c>
      <c r="J4360" s="6"/>
      <c r="K4360" s="4"/>
    </row>
    <row r="4361" spans="2:11" x14ac:dyDescent="0.25">
      <c r="B4361" s="1" t="s">
        <v>15720</v>
      </c>
      <c r="C4361" s="1" t="s">
        <v>5204</v>
      </c>
      <c r="D4361" s="1" t="s">
        <v>5205</v>
      </c>
      <c r="E4361" s="1" t="s">
        <v>9</v>
      </c>
      <c r="F4361" s="1" t="s">
        <v>10</v>
      </c>
      <c r="G4361" s="1" t="s">
        <v>10</v>
      </c>
      <c r="H4361" s="1" t="s">
        <v>10</v>
      </c>
      <c r="I4361" t="s">
        <v>15721</v>
      </c>
      <c r="J4361" s="6"/>
      <c r="K4361" s="4"/>
    </row>
    <row r="4362" spans="2:11" x14ac:dyDescent="0.25">
      <c r="B4362" s="1" t="s">
        <v>15724</v>
      </c>
      <c r="C4362" s="1" t="s">
        <v>6103</v>
      </c>
      <c r="D4362" s="1" t="s">
        <v>4058</v>
      </c>
      <c r="E4362" s="1" t="s">
        <v>9</v>
      </c>
      <c r="F4362" s="1" t="s">
        <v>10</v>
      </c>
      <c r="G4362" s="1" t="s">
        <v>10</v>
      </c>
      <c r="H4362" s="1" t="s">
        <v>10</v>
      </c>
      <c r="I4362" t="s">
        <v>15725</v>
      </c>
      <c r="J4362" s="6"/>
      <c r="K4362" s="4"/>
    </row>
    <row r="4363" spans="2:11" x14ac:dyDescent="0.25">
      <c r="B4363" s="1" t="s">
        <v>15726</v>
      </c>
      <c r="C4363" s="1" t="s">
        <v>6334</v>
      </c>
      <c r="D4363" s="1" t="s">
        <v>3926</v>
      </c>
      <c r="E4363" s="1" t="s">
        <v>9</v>
      </c>
      <c r="F4363" s="1" t="s">
        <v>10</v>
      </c>
      <c r="G4363" s="1" t="s">
        <v>10</v>
      </c>
      <c r="H4363" s="1" t="s">
        <v>10</v>
      </c>
      <c r="I4363" t="s">
        <v>15727</v>
      </c>
      <c r="J4363" s="6"/>
      <c r="K4363" s="4"/>
    </row>
    <row r="4364" spans="2:11" x14ac:dyDescent="0.25">
      <c r="B4364" s="1" t="s">
        <v>15728</v>
      </c>
      <c r="C4364" s="1" t="s">
        <v>6335</v>
      </c>
      <c r="D4364" s="1" t="s">
        <v>3926</v>
      </c>
      <c r="E4364" s="1" t="s">
        <v>9</v>
      </c>
      <c r="F4364" s="1" t="s">
        <v>10</v>
      </c>
      <c r="G4364" s="1" t="s">
        <v>10</v>
      </c>
      <c r="H4364" s="1" t="s">
        <v>10</v>
      </c>
      <c r="I4364" t="s">
        <v>15729</v>
      </c>
      <c r="J4364" s="6"/>
      <c r="K4364" s="4"/>
    </row>
    <row r="4365" spans="2:11" x14ac:dyDescent="0.25">
      <c r="B4365" s="1" t="s">
        <v>15730</v>
      </c>
      <c r="C4365" s="1" t="s">
        <v>6336</v>
      </c>
      <c r="D4365" s="1" t="s">
        <v>6337</v>
      </c>
      <c r="E4365" s="1" t="s">
        <v>9</v>
      </c>
      <c r="F4365" s="1" t="s">
        <v>10</v>
      </c>
      <c r="G4365" s="1" t="s">
        <v>10</v>
      </c>
      <c r="H4365" s="1" t="s">
        <v>10</v>
      </c>
      <c r="I4365" t="s">
        <v>15731</v>
      </c>
      <c r="J4365" s="6"/>
      <c r="K4365" s="4"/>
    </row>
    <row r="4366" spans="2:11" x14ac:dyDescent="0.25">
      <c r="B4366" s="1" t="s">
        <v>15732</v>
      </c>
      <c r="C4366" s="1" t="s">
        <v>6338</v>
      </c>
      <c r="D4366" s="1" t="s">
        <v>6339</v>
      </c>
      <c r="E4366" s="1" t="s">
        <v>9</v>
      </c>
      <c r="F4366" s="1" t="s">
        <v>10</v>
      </c>
      <c r="G4366" s="1" t="s">
        <v>10</v>
      </c>
      <c r="H4366" s="1" t="s">
        <v>10</v>
      </c>
      <c r="I4366" t="s">
        <v>15733</v>
      </c>
      <c r="J4366" s="6"/>
      <c r="K4366" s="4"/>
    </row>
    <row r="4367" spans="2:11" x14ac:dyDescent="0.25">
      <c r="B4367" s="1" t="s">
        <v>15736</v>
      </c>
      <c r="C4367" s="1" t="s">
        <v>6364</v>
      </c>
      <c r="D4367" s="1" t="s">
        <v>6365</v>
      </c>
      <c r="E4367" s="1" t="s">
        <v>9</v>
      </c>
      <c r="F4367" s="1" t="s">
        <v>10</v>
      </c>
      <c r="G4367" s="1" t="s">
        <v>10</v>
      </c>
      <c r="H4367" s="1" t="s">
        <v>10</v>
      </c>
      <c r="I4367" t="s">
        <v>15737</v>
      </c>
      <c r="J4367" s="6"/>
      <c r="K4367" s="4"/>
    </row>
    <row r="4368" spans="2:11" x14ac:dyDescent="0.25">
      <c r="B4368" s="1" t="s">
        <v>15738</v>
      </c>
      <c r="C4368" s="1" t="s">
        <v>6332</v>
      </c>
      <c r="D4368" s="1" t="s">
        <v>6333</v>
      </c>
      <c r="E4368" s="1" t="s">
        <v>9</v>
      </c>
      <c r="F4368" s="1" t="s">
        <v>10</v>
      </c>
      <c r="G4368" s="1" t="s">
        <v>10</v>
      </c>
      <c r="H4368" s="1" t="s">
        <v>10</v>
      </c>
      <c r="I4368" t="s">
        <v>15739</v>
      </c>
      <c r="J4368" s="6"/>
      <c r="K4368" s="4"/>
    </row>
    <row r="4369" spans="2:11" x14ac:dyDescent="0.25">
      <c r="B4369" s="1" t="s">
        <v>15740</v>
      </c>
      <c r="C4369" s="1" t="s">
        <v>6329</v>
      </c>
      <c r="D4369" s="1" t="s">
        <v>6330</v>
      </c>
      <c r="E4369" s="1" t="s">
        <v>9</v>
      </c>
      <c r="F4369" s="1" t="s">
        <v>10</v>
      </c>
      <c r="G4369" s="1" t="s">
        <v>10</v>
      </c>
      <c r="H4369" s="1" t="s">
        <v>10</v>
      </c>
      <c r="I4369" t="s">
        <v>15741</v>
      </c>
      <c r="J4369" s="6"/>
      <c r="K4369" s="4"/>
    </row>
    <row r="4370" spans="2:11" x14ac:dyDescent="0.25">
      <c r="B4370" s="1" t="s">
        <v>15742</v>
      </c>
      <c r="C4370" s="1" t="s">
        <v>6331</v>
      </c>
      <c r="D4370" s="1" t="s">
        <v>5899</v>
      </c>
      <c r="E4370" s="1" t="s">
        <v>9</v>
      </c>
      <c r="F4370" s="1" t="s">
        <v>10</v>
      </c>
      <c r="G4370" s="1" t="s">
        <v>10</v>
      </c>
      <c r="H4370" s="1" t="s">
        <v>10</v>
      </c>
      <c r="I4370" t="s">
        <v>15743</v>
      </c>
      <c r="J4370" s="6"/>
      <c r="K4370" s="4"/>
    </row>
    <row r="4371" spans="2:11" x14ac:dyDescent="0.25">
      <c r="B4371" s="1" t="s">
        <v>15744</v>
      </c>
      <c r="C4371" s="1" t="s">
        <v>6367</v>
      </c>
      <c r="D4371" s="1" t="s">
        <v>6368</v>
      </c>
      <c r="E4371" s="1" t="s">
        <v>9</v>
      </c>
      <c r="F4371" s="1" t="s">
        <v>10</v>
      </c>
      <c r="G4371" s="1" t="s">
        <v>10</v>
      </c>
      <c r="H4371" s="1" t="s">
        <v>10</v>
      </c>
      <c r="I4371" t="s">
        <v>15745</v>
      </c>
      <c r="J4371" s="6"/>
      <c r="K4371" s="4"/>
    </row>
    <row r="4372" spans="2:11" x14ac:dyDescent="0.25">
      <c r="B4372" s="1" t="s">
        <v>15746</v>
      </c>
      <c r="C4372" s="1" t="s">
        <v>6343</v>
      </c>
      <c r="D4372" s="1" t="s">
        <v>3931</v>
      </c>
      <c r="E4372" s="1" t="s">
        <v>9</v>
      </c>
      <c r="F4372" s="1" t="s">
        <v>10</v>
      </c>
      <c r="G4372" s="1" t="s">
        <v>10</v>
      </c>
      <c r="H4372" s="1" t="s">
        <v>10</v>
      </c>
      <c r="I4372" t="s">
        <v>15747</v>
      </c>
      <c r="J4372" s="6"/>
      <c r="K4372" s="4"/>
    </row>
    <row r="4373" spans="2:11" x14ac:dyDescent="0.25">
      <c r="B4373" s="1" t="s">
        <v>15750</v>
      </c>
      <c r="C4373" s="1" t="s">
        <v>2561</v>
      </c>
      <c r="D4373" s="1" t="s">
        <v>2562</v>
      </c>
      <c r="E4373" s="1" t="s">
        <v>9</v>
      </c>
      <c r="F4373" s="1" t="s">
        <v>10</v>
      </c>
      <c r="G4373" s="1" t="s">
        <v>10</v>
      </c>
      <c r="H4373" s="1" t="s">
        <v>10</v>
      </c>
      <c r="I4373" t="s">
        <v>15751</v>
      </c>
      <c r="J4373" s="6"/>
      <c r="K4373" s="4"/>
    </row>
    <row r="4374" spans="2:11" x14ac:dyDescent="0.25">
      <c r="B4374" s="1" t="s">
        <v>15752</v>
      </c>
      <c r="C4374" s="1" t="s">
        <v>2557</v>
      </c>
      <c r="D4374" s="1" t="s">
        <v>180</v>
      </c>
      <c r="E4374" s="1" t="s">
        <v>9</v>
      </c>
      <c r="F4374" s="1" t="s">
        <v>10</v>
      </c>
      <c r="G4374" s="1" t="s">
        <v>10</v>
      </c>
      <c r="H4374" s="1" t="s">
        <v>10</v>
      </c>
      <c r="I4374" t="s">
        <v>15753</v>
      </c>
      <c r="J4374" s="6"/>
      <c r="K4374" s="4"/>
    </row>
    <row r="4375" spans="2:11" x14ac:dyDescent="0.25">
      <c r="B4375" s="1" t="s">
        <v>15756</v>
      </c>
      <c r="C4375" s="1" t="s">
        <v>3455</v>
      </c>
      <c r="D4375" s="1" t="s">
        <v>1217</v>
      </c>
      <c r="E4375" s="1" t="s">
        <v>9</v>
      </c>
      <c r="F4375" s="1" t="s">
        <v>10</v>
      </c>
      <c r="G4375" s="1" t="s">
        <v>10</v>
      </c>
      <c r="H4375" s="1" t="s">
        <v>10</v>
      </c>
      <c r="I4375" t="s">
        <v>15757</v>
      </c>
      <c r="J4375" s="6"/>
      <c r="K4375" s="4"/>
    </row>
    <row r="4376" spans="2:11" x14ac:dyDescent="0.25">
      <c r="B4376" s="1" t="s">
        <v>15760</v>
      </c>
      <c r="C4376" s="1" t="s">
        <v>3444</v>
      </c>
      <c r="D4376" s="1" t="s">
        <v>1838</v>
      </c>
      <c r="E4376" s="1" t="s">
        <v>9</v>
      </c>
      <c r="F4376" s="1" t="s">
        <v>10</v>
      </c>
      <c r="G4376" s="1" t="s">
        <v>10</v>
      </c>
      <c r="H4376" s="1" t="s">
        <v>10</v>
      </c>
      <c r="I4376" t="s">
        <v>15761</v>
      </c>
      <c r="J4376" s="6"/>
      <c r="K4376" s="4"/>
    </row>
    <row r="4377" spans="2:11" x14ac:dyDescent="0.25">
      <c r="B4377" s="1" t="s">
        <v>15762</v>
      </c>
      <c r="C4377" s="1" t="s">
        <v>3452</v>
      </c>
      <c r="D4377" s="1" t="s">
        <v>3108</v>
      </c>
      <c r="E4377" s="1" t="s">
        <v>9</v>
      </c>
      <c r="F4377" s="1" t="s">
        <v>10</v>
      </c>
      <c r="G4377" s="1" t="s">
        <v>10</v>
      </c>
      <c r="H4377" s="1" t="s">
        <v>10</v>
      </c>
      <c r="I4377" t="s">
        <v>15763</v>
      </c>
      <c r="J4377" s="6"/>
      <c r="K4377" s="4"/>
    </row>
    <row r="4378" spans="2:11" x14ac:dyDescent="0.25">
      <c r="B4378" s="1" t="s">
        <v>15764</v>
      </c>
      <c r="C4378" s="1" t="s">
        <v>4926</v>
      </c>
      <c r="D4378" s="1" t="s">
        <v>4927</v>
      </c>
      <c r="E4378" s="1" t="s">
        <v>9</v>
      </c>
      <c r="F4378" s="1" t="s">
        <v>10</v>
      </c>
      <c r="G4378" s="1" t="s">
        <v>10</v>
      </c>
      <c r="H4378" s="1" t="s">
        <v>10</v>
      </c>
      <c r="I4378" t="s">
        <v>15765</v>
      </c>
      <c r="J4378" s="6"/>
      <c r="K4378" s="4"/>
    </row>
    <row r="4379" spans="2:11" x14ac:dyDescent="0.25">
      <c r="B4379" s="1" t="s">
        <v>15766</v>
      </c>
      <c r="C4379" s="1" t="s">
        <v>4928</v>
      </c>
      <c r="D4379" s="1" t="s">
        <v>4929</v>
      </c>
      <c r="E4379" s="1" t="s">
        <v>9</v>
      </c>
      <c r="F4379" s="1" t="s">
        <v>10</v>
      </c>
      <c r="G4379" s="1" t="s">
        <v>10</v>
      </c>
      <c r="H4379" s="1" t="s">
        <v>10</v>
      </c>
      <c r="I4379" t="s">
        <v>15767</v>
      </c>
      <c r="J4379" s="6"/>
      <c r="K4379" s="4"/>
    </row>
    <row r="4380" spans="2:11" x14ac:dyDescent="0.25">
      <c r="B4380" s="1" t="s">
        <v>15768</v>
      </c>
      <c r="C4380" s="1" t="s">
        <v>3440</v>
      </c>
      <c r="D4380" s="1" t="s">
        <v>1845</v>
      </c>
      <c r="E4380" s="1" t="s">
        <v>9</v>
      </c>
      <c r="F4380" s="1" t="s">
        <v>10</v>
      </c>
      <c r="G4380" s="1" t="s">
        <v>10</v>
      </c>
      <c r="H4380" s="1" t="s">
        <v>10</v>
      </c>
      <c r="I4380" t="s">
        <v>15769</v>
      </c>
      <c r="J4380" s="6"/>
      <c r="K4380" s="4"/>
    </row>
    <row r="4381" spans="2:11" x14ac:dyDescent="0.25">
      <c r="B4381" s="1" t="s">
        <v>15770</v>
      </c>
      <c r="C4381" s="1" t="s">
        <v>3438</v>
      </c>
      <c r="D4381" s="1" t="s">
        <v>1838</v>
      </c>
      <c r="E4381" s="1" t="s">
        <v>9</v>
      </c>
      <c r="F4381" s="1" t="s">
        <v>10</v>
      </c>
      <c r="G4381" s="1" t="s">
        <v>10</v>
      </c>
      <c r="H4381" s="1" t="s">
        <v>10</v>
      </c>
      <c r="I4381" t="s">
        <v>15771</v>
      </c>
      <c r="J4381" s="6"/>
      <c r="K4381" s="4"/>
    </row>
    <row r="4382" spans="2:11" x14ac:dyDescent="0.25">
      <c r="B4382" s="1" t="s">
        <v>15774</v>
      </c>
      <c r="C4382" s="1" t="s">
        <v>3456</v>
      </c>
      <c r="D4382" s="1" t="s">
        <v>2695</v>
      </c>
      <c r="E4382" s="1" t="s">
        <v>9</v>
      </c>
      <c r="F4382" s="1" t="s">
        <v>10</v>
      </c>
      <c r="G4382" s="1" t="s">
        <v>10</v>
      </c>
      <c r="H4382" s="1" t="s">
        <v>10</v>
      </c>
      <c r="I4382" t="s">
        <v>15775</v>
      </c>
      <c r="J4382" s="6"/>
      <c r="K4382" s="4"/>
    </row>
    <row r="4383" spans="2:11" x14ac:dyDescent="0.25">
      <c r="B4383" s="1" t="s">
        <v>15776</v>
      </c>
      <c r="C4383" s="1" t="s">
        <v>3457</v>
      </c>
      <c r="D4383" s="1" t="s">
        <v>3458</v>
      </c>
      <c r="E4383" s="1" t="s">
        <v>9</v>
      </c>
      <c r="F4383" s="1" t="s">
        <v>10</v>
      </c>
      <c r="G4383" s="1" t="s">
        <v>10</v>
      </c>
      <c r="H4383" s="1" t="s">
        <v>10</v>
      </c>
      <c r="I4383" t="s">
        <v>15777</v>
      </c>
      <c r="J4383" s="6"/>
      <c r="K4383" s="4"/>
    </row>
    <row r="4384" spans="2:11" x14ac:dyDescent="0.25">
      <c r="B4384" s="1" t="s">
        <v>15778</v>
      </c>
      <c r="C4384" s="1" t="s">
        <v>4931</v>
      </c>
      <c r="D4384" s="1" t="s">
        <v>4932</v>
      </c>
      <c r="E4384" s="1" t="s">
        <v>9</v>
      </c>
      <c r="F4384" s="1" t="s">
        <v>10</v>
      </c>
      <c r="G4384" s="1" t="s">
        <v>10</v>
      </c>
      <c r="H4384" s="1" t="s">
        <v>10</v>
      </c>
      <c r="I4384" t="s">
        <v>15779</v>
      </c>
      <c r="J4384" s="6"/>
      <c r="K4384" s="4"/>
    </row>
    <row r="4385" spans="2:11" x14ac:dyDescent="0.25">
      <c r="B4385" s="1" t="s">
        <v>15782</v>
      </c>
      <c r="C4385" s="1" t="s">
        <v>3466</v>
      </c>
      <c r="D4385" s="1" t="s">
        <v>2348</v>
      </c>
      <c r="E4385" s="1" t="s">
        <v>9</v>
      </c>
      <c r="F4385" s="1" t="s">
        <v>10</v>
      </c>
      <c r="G4385" s="1" t="s">
        <v>10</v>
      </c>
      <c r="H4385" s="1" t="s">
        <v>10</v>
      </c>
      <c r="I4385" t="s">
        <v>15783</v>
      </c>
      <c r="J4385" s="6"/>
      <c r="K4385" s="4"/>
    </row>
    <row r="4386" spans="2:11" x14ac:dyDescent="0.25">
      <c r="B4386" s="1" t="s">
        <v>15784</v>
      </c>
      <c r="C4386" s="1" t="s">
        <v>1695</v>
      </c>
      <c r="D4386" s="1" t="s">
        <v>1696</v>
      </c>
      <c r="E4386" s="1" t="s">
        <v>9</v>
      </c>
      <c r="F4386" s="1" t="s">
        <v>10</v>
      </c>
      <c r="G4386" s="1" t="s">
        <v>10</v>
      </c>
      <c r="H4386" s="1" t="s">
        <v>10</v>
      </c>
      <c r="I4386" t="s">
        <v>15785</v>
      </c>
      <c r="J4386" s="6"/>
      <c r="K4386" s="4"/>
    </row>
    <row r="4387" spans="2:11" x14ac:dyDescent="0.25">
      <c r="B4387" s="1" t="s">
        <v>15786</v>
      </c>
      <c r="C4387" s="1" t="s">
        <v>1697</v>
      </c>
      <c r="D4387" s="1" t="s">
        <v>156</v>
      </c>
      <c r="E4387" s="1" t="s">
        <v>9</v>
      </c>
      <c r="F4387" s="1" t="s">
        <v>10</v>
      </c>
      <c r="G4387" s="1" t="s">
        <v>10</v>
      </c>
      <c r="H4387" s="1" t="s">
        <v>10</v>
      </c>
      <c r="I4387" t="s">
        <v>15787</v>
      </c>
      <c r="J4387" s="6"/>
      <c r="K4387" s="4"/>
    </row>
    <row r="4388" spans="2:11" x14ac:dyDescent="0.25">
      <c r="B4388" s="1" t="s">
        <v>15788</v>
      </c>
      <c r="C4388" s="1" t="s">
        <v>4949</v>
      </c>
      <c r="D4388" s="1" t="s">
        <v>4950</v>
      </c>
      <c r="E4388" s="1" t="s">
        <v>9</v>
      </c>
      <c r="F4388" s="1" t="s">
        <v>10</v>
      </c>
      <c r="G4388" s="1" t="s">
        <v>10</v>
      </c>
      <c r="H4388" s="1" t="s">
        <v>10</v>
      </c>
      <c r="I4388" t="s">
        <v>15789</v>
      </c>
      <c r="J4388" s="6"/>
      <c r="K4388" s="4"/>
    </row>
    <row r="4389" spans="2:11" x14ac:dyDescent="0.25">
      <c r="B4389" s="1" t="s">
        <v>15790</v>
      </c>
      <c r="C4389" s="1" t="s">
        <v>2100</v>
      </c>
      <c r="D4389" s="1" t="s">
        <v>2101</v>
      </c>
      <c r="E4389" s="1" t="s">
        <v>9</v>
      </c>
      <c r="F4389" s="1" t="s">
        <v>781</v>
      </c>
      <c r="G4389" s="1" t="s">
        <v>10</v>
      </c>
      <c r="H4389" s="1" t="s">
        <v>10</v>
      </c>
      <c r="I4389" t="s">
        <v>15791</v>
      </c>
      <c r="J4389" s="6"/>
      <c r="K4389" s="4"/>
    </row>
    <row r="4390" spans="2:11" x14ac:dyDescent="0.25">
      <c r="B4390" s="1" t="s">
        <v>15792</v>
      </c>
      <c r="C4390" s="1" t="s">
        <v>3380</v>
      </c>
      <c r="D4390" s="1" t="s">
        <v>3381</v>
      </c>
      <c r="E4390" s="1" t="s">
        <v>9</v>
      </c>
      <c r="F4390" s="1" t="s">
        <v>10</v>
      </c>
      <c r="G4390" s="1" t="s">
        <v>10</v>
      </c>
      <c r="H4390" s="1" t="s">
        <v>10</v>
      </c>
      <c r="I4390" t="s">
        <v>15793</v>
      </c>
      <c r="J4390" s="6"/>
      <c r="K4390" s="4"/>
    </row>
    <row r="4391" spans="2:11" x14ac:dyDescent="0.25">
      <c r="B4391" s="1" t="s">
        <v>15794</v>
      </c>
      <c r="C4391" s="1" t="s">
        <v>3395</v>
      </c>
      <c r="D4391" s="1" t="s">
        <v>3396</v>
      </c>
      <c r="E4391" s="1" t="s">
        <v>9</v>
      </c>
      <c r="F4391" s="1" t="s">
        <v>10</v>
      </c>
      <c r="G4391" s="1" t="s">
        <v>10</v>
      </c>
      <c r="H4391" s="1" t="s">
        <v>10</v>
      </c>
      <c r="I4391" t="s">
        <v>15795</v>
      </c>
      <c r="J4391" s="6"/>
      <c r="K4391" s="4"/>
    </row>
    <row r="4392" spans="2:11" x14ac:dyDescent="0.25">
      <c r="B4392" s="1" t="s">
        <v>15796</v>
      </c>
      <c r="C4392" s="1" t="s">
        <v>3393</v>
      </c>
      <c r="D4392" s="1" t="s">
        <v>3394</v>
      </c>
      <c r="E4392" s="1" t="s">
        <v>9</v>
      </c>
      <c r="F4392" s="1" t="s">
        <v>10</v>
      </c>
      <c r="G4392" s="1" t="s">
        <v>10</v>
      </c>
      <c r="H4392" s="1" t="s">
        <v>10</v>
      </c>
      <c r="I4392" t="s">
        <v>15797</v>
      </c>
      <c r="J4392" s="6"/>
      <c r="K4392" s="4"/>
    </row>
    <row r="4393" spans="2:11" x14ac:dyDescent="0.25">
      <c r="B4393" s="1" t="s">
        <v>15798</v>
      </c>
      <c r="C4393" s="1" t="s">
        <v>1118</v>
      </c>
      <c r="D4393" s="1" t="s">
        <v>1119</v>
      </c>
      <c r="E4393" s="1" t="s">
        <v>9</v>
      </c>
      <c r="F4393" s="1" t="s">
        <v>10</v>
      </c>
      <c r="G4393" s="1" t="s">
        <v>10</v>
      </c>
      <c r="H4393" s="1" t="s">
        <v>10</v>
      </c>
      <c r="I4393" t="s">
        <v>15799</v>
      </c>
      <c r="J4393" s="6"/>
      <c r="K4393" s="4"/>
    </row>
    <row r="4394" spans="2:11" x14ac:dyDescent="0.25">
      <c r="B4394" s="1" t="s">
        <v>15800</v>
      </c>
      <c r="C4394" s="1" t="s">
        <v>850</v>
      </c>
      <c r="D4394" s="1" t="s">
        <v>156</v>
      </c>
      <c r="E4394" s="1" t="s">
        <v>9</v>
      </c>
      <c r="F4394" s="1" t="s">
        <v>10</v>
      </c>
      <c r="G4394" s="1" t="s">
        <v>10</v>
      </c>
      <c r="H4394" s="1" t="s">
        <v>10</v>
      </c>
      <c r="I4394" t="s">
        <v>15801</v>
      </c>
      <c r="J4394" s="6"/>
      <c r="K4394" s="4"/>
    </row>
    <row r="4395" spans="2:11" x14ac:dyDescent="0.25">
      <c r="B4395" s="1" t="s">
        <v>15802</v>
      </c>
      <c r="C4395" s="1" t="s">
        <v>4242</v>
      </c>
      <c r="D4395" s="1" t="s">
        <v>4243</v>
      </c>
      <c r="E4395" s="1" t="s">
        <v>9</v>
      </c>
      <c r="F4395" s="1" t="s">
        <v>10</v>
      </c>
      <c r="G4395" s="1" t="s">
        <v>10</v>
      </c>
      <c r="H4395" s="1" t="s">
        <v>10</v>
      </c>
      <c r="I4395" t="s">
        <v>15803</v>
      </c>
      <c r="J4395" s="6"/>
      <c r="K4395" s="4"/>
    </row>
    <row r="4396" spans="2:11" x14ac:dyDescent="0.25">
      <c r="B4396" s="1" t="s">
        <v>15804</v>
      </c>
      <c r="C4396" s="1" t="s">
        <v>4244</v>
      </c>
      <c r="D4396" s="1" t="s">
        <v>4245</v>
      </c>
      <c r="E4396" s="1" t="s">
        <v>9</v>
      </c>
      <c r="F4396" s="1" t="s">
        <v>10</v>
      </c>
      <c r="G4396" s="1" t="s">
        <v>10</v>
      </c>
      <c r="H4396" s="1" t="s">
        <v>10</v>
      </c>
      <c r="I4396" t="s">
        <v>15805</v>
      </c>
      <c r="J4396" s="6"/>
      <c r="K4396" s="4"/>
    </row>
    <row r="4397" spans="2:11" x14ac:dyDescent="0.25">
      <c r="B4397" s="1" t="s">
        <v>15806</v>
      </c>
      <c r="C4397" s="1" t="s">
        <v>839</v>
      </c>
      <c r="D4397" s="1" t="s">
        <v>840</v>
      </c>
      <c r="E4397" s="1" t="s">
        <v>9</v>
      </c>
      <c r="F4397" s="1" t="s">
        <v>10</v>
      </c>
      <c r="G4397" s="1" t="s">
        <v>10</v>
      </c>
      <c r="H4397" s="1" t="s">
        <v>10</v>
      </c>
      <c r="I4397" t="s">
        <v>15807</v>
      </c>
      <c r="J4397" s="6"/>
      <c r="K4397" s="4"/>
    </row>
    <row r="4398" spans="2:11" x14ac:dyDescent="0.25">
      <c r="B4398" s="1" t="s">
        <v>15808</v>
      </c>
      <c r="C4398" s="1" t="s">
        <v>1122</v>
      </c>
      <c r="D4398" s="1" t="s">
        <v>1123</v>
      </c>
      <c r="E4398" s="1" t="s">
        <v>9</v>
      </c>
      <c r="F4398" s="1" t="s">
        <v>10</v>
      </c>
      <c r="G4398" s="1" t="s">
        <v>10</v>
      </c>
      <c r="H4398" s="1" t="s">
        <v>10</v>
      </c>
      <c r="I4398" t="s">
        <v>15809</v>
      </c>
      <c r="J4398" s="6"/>
      <c r="K4398" s="4"/>
    </row>
    <row r="4399" spans="2:11" x14ac:dyDescent="0.25">
      <c r="B4399" s="1" t="s">
        <v>15810</v>
      </c>
      <c r="C4399" s="1" t="s">
        <v>1124</v>
      </c>
      <c r="D4399" s="1" t="s">
        <v>1125</v>
      </c>
      <c r="E4399" s="1" t="s">
        <v>9</v>
      </c>
      <c r="F4399" s="1" t="s">
        <v>10</v>
      </c>
      <c r="G4399" s="1" t="s">
        <v>10</v>
      </c>
      <c r="H4399" s="1" t="s">
        <v>10</v>
      </c>
      <c r="I4399" t="s">
        <v>15811</v>
      </c>
      <c r="J4399" s="6"/>
      <c r="K4399" s="4"/>
    </row>
    <row r="4400" spans="2:11" x14ac:dyDescent="0.25">
      <c r="B4400" s="1" t="s">
        <v>15812</v>
      </c>
      <c r="C4400" s="1" t="s">
        <v>4249</v>
      </c>
      <c r="D4400" s="1" t="s">
        <v>4250</v>
      </c>
      <c r="E4400" s="1" t="s">
        <v>9</v>
      </c>
      <c r="F4400" s="1" t="s">
        <v>10</v>
      </c>
      <c r="G4400" s="1" t="s">
        <v>10</v>
      </c>
      <c r="H4400" s="1" t="s">
        <v>10</v>
      </c>
      <c r="I4400" t="s">
        <v>15813</v>
      </c>
      <c r="J4400" s="6"/>
      <c r="K4400" s="4"/>
    </row>
    <row r="4401" spans="2:11" x14ac:dyDescent="0.25">
      <c r="B4401" s="1" t="s">
        <v>15814</v>
      </c>
      <c r="C4401" s="1" t="s">
        <v>2807</v>
      </c>
      <c r="D4401" s="1" t="s">
        <v>2808</v>
      </c>
      <c r="E4401" s="1" t="s">
        <v>9</v>
      </c>
      <c r="F4401" s="1" t="s">
        <v>10</v>
      </c>
      <c r="G4401" s="1" t="s">
        <v>10</v>
      </c>
      <c r="H4401" s="1" t="s">
        <v>10</v>
      </c>
      <c r="I4401" t="s">
        <v>15815</v>
      </c>
      <c r="J4401" s="6"/>
      <c r="K4401" s="4"/>
    </row>
    <row r="4402" spans="2:11" x14ac:dyDescent="0.25">
      <c r="B4402" s="1" t="s">
        <v>15816</v>
      </c>
      <c r="C4402" s="1" t="s">
        <v>4419</v>
      </c>
      <c r="D4402" s="1" t="s">
        <v>4420</v>
      </c>
      <c r="E4402" s="1" t="s">
        <v>9</v>
      </c>
      <c r="F4402" s="1" t="s">
        <v>10</v>
      </c>
      <c r="G4402" s="1" t="s">
        <v>10</v>
      </c>
      <c r="H4402" s="1" t="s">
        <v>10</v>
      </c>
      <c r="I4402" t="s">
        <v>15817</v>
      </c>
      <c r="J4402" s="6"/>
      <c r="K4402" s="4"/>
    </row>
    <row r="4403" spans="2:11" x14ac:dyDescent="0.25">
      <c r="B4403" s="1" t="s">
        <v>15818</v>
      </c>
      <c r="C4403" s="1" t="s">
        <v>3389</v>
      </c>
      <c r="D4403" s="1" t="s">
        <v>2503</v>
      </c>
      <c r="E4403" s="1" t="s">
        <v>9</v>
      </c>
      <c r="F4403" s="1" t="s">
        <v>10</v>
      </c>
      <c r="G4403" s="1" t="s">
        <v>10</v>
      </c>
      <c r="H4403" s="1" t="s">
        <v>10</v>
      </c>
      <c r="I4403" t="s">
        <v>15819</v>
      </c>
      <c r="J4403" s="6"/>
      <c r="K4403" s="4"/>
    </row>
    <row r="4404" spans="2:11" x14ac:dyDescent="0.25">
      <c r="B4404" s="1" t="s">
        <v>14194</v>
      </c>
      <c r="C4404" s="1" t="s">
        <v>849</v>
      </c>
      <c r="D4404" s="1" t="s">
        <v>2848</v>
      </c>
      <c r="E4404" s="1" t="s">
        <v>9</v>
      </c>
      <c r="F4404" s="1" t="s">
        <v>10</v>
      </c>
      <c r="G4404" s="1" t="s">
        <v>10</v>
      </c>
      <c r="H4404" s="1" t="s">
        <v>10</v>
      </c>
      <c r="I4404" t="s">
        <v>14195</v>
      </c>
      <c r="J4404" s="6"/>
      <c r="K4404" s="4"/>
    </row>
    <row r="4405" spans="2:11" x14ac:dyDescent="0.25">
      <c r="B4405" s="1" t="s">
        <v>15820</v>
      </c>
      <c r="C4405" s="1" t="s">
        <v>3401</v>
      </c>
      <c r="D4405" s="1" t="s">
        <v>3402</v>
      </c>
      <c r="E4405" s="1" t="s">
        <v>9</v>
      </c>
      <c r="F4405" s="1" t="s">
        <v>10</v>
      </c>
      <c r="G4405" s="1" t="s">
        <v>10</v>
      </c>
      <c r="H4405" s="1" t="s">
        <v>10</v>
      </c>
      <c r="I4405" t="s">
        <v>15821</v>
      </c>
      <c r="J4405" s="6"/>
      <c r="K4405" s="4"/>
    </row>
    <row r="4406" spans="2:11" x14ac:dyDescent="0.25">
      <c r="B4406" s="1" t="s">
        <v>15822</v>
      </c>
      <c r="C4406" s="1" t="s">
        <v>4421</v>
      </c>
      <c r="D4406" s="1" t="s">
        <v>4422</v>
      </c>
      <c r="E4406" s="1" t="s">
        <v>9</v>
      </c>
      <c r="F4406" s="1" t="s">
        <v>10</v>
      </c>
      <c r="G4406" s="1" t="s">
        <v>10</v>
      </c>
      <c r="H4406" s="1" t="s">
        <v>10</v>
      </c>
      <c r="I4406" t="s">
        <v>15823</v>
      </c>
      <c r="J4406" s="6"/>
      <c r="K4406" s="4"/>
    </row>
    <row r="4407" spans="2:11" x14ac:dyDescent="0.25">
      <c r="B4407" s="1" t="s">
        <v>15824</v>
      </c>
      <c r="C4407" s="1" t="s">
        <v>3378</v>
      </c>
      <c r="D4407" s="1" t="s">
        <v>3379</v>
      </c>
      <c r="E4407" s="1" t="s">
        <v>9</v>
      </c>
      <c r="F4407" s="1" t="s">
        <v>10</v>
      </c>
      <c r="G4407" s="1" t="s">
        <v>10</v>
      </c>
      <c r="H4407" s="1" t="s">
        <v>10</v>
      </c>
      <c r="I4407" t="s">
        <v>15825</v>
      </c>
      <c r="J4407" s="6"/>
      <c r="K4407" s="4"/>
    </row>
    <row r="4408" spans="2:11" x14ac:dyDescent="0.25">
      <c r="B4408" s="1" t="s">
        <v>15826</v>
      </c>
      <c r="C4408" s="1" t="s">
        <v>2811</v>
      </c>
      <c r="D4408" s="1" t="s">
        <v>1835</v>
      </c>
      <c r="E4408" s="1" t="s">
        <v>9</v>
      </c>
      <c r="F4408" s="1" t="s">
        <v>10</v>
      </c>
      <c r="G4408" s="1" t="s">
        <v>10</v>
      </c>
      <c r="H4408" s="1" t="s">
        <v>10</v>
      </c>
      <c r="I4408" t="s">
        <v>15827</v>
      </c>
      <c r="J4408" s="6"/>
      <c r="K4408" s="4"/>
    </row>
    <row r="4409" spans="2:11" x14ac:dyDescent="0.25">
      <c r="B4409" s="1" t="s">
        <v>15832</v>
      </c>
      <c r="C4409" s="1" t="s">
        <v>2655</v>
      </c>
      <c r="D4409" s="1" t="s">
        <v>1217</v>
      </c>
      <c r="E4409" s="1" t="s">
        <v>9</v>
      </c>
      <c r="F4409" s="1" t="s">
        <v>10</v>
      </c>
      <c r="G4409" s="1" t="s">
        <v>10</v>
      </c>
      <c r="H4409" s="1" t="s">
        <v>10</v>
      </c>
      <c r="I4409" t="s">
        <v>15833</v>
      </c>
      <c r="J4409" s="6"/>
      <c r="K4409" s="4"/>
    </row>
    <row r="4410" spans="2:11" x14ac:dyDescent="0.25">
      <c r="B4410" s="1" t="s">
        <v>15834</v>
      </c>
      <c r="C4410" s="1" t="s">
        <v>2653</v>
      </c>
      <c r="D4410" s="1" t="s">
        <v>1217</v>
      </c>
      <c r="E4410" s="1" t="s">
        <v>9</v>
      </c>
      <c r="F4410" s="1" t="s">
        <v>10</v>
      </c>
      <c r="G4410" s="1" t="s">
        <v>10</v>
      </c>
      <c r="H4410" s="1" t="s">
        <v>10</v>
      </c>
      <c r="I4410" t="s">
        <v>15835</v>
      </c>
      <c r="J4410" s="6"/>
      <c r="K4410" s="4"/>
    </row>
    <row r="4411" spans="2:11" x14ac:dyDescent="0.25">
      <c r="B4411" s="1" t="s">
        <v>15836</v>
      </c>
      <c r="C4411" s="1" t="s">
        <v>2654</v>
      </c>
      <c r="D4411" s="1" t="s">
        <v>1217</v>
      </c>
      <c r="E4411" s="1" t="s">
        <v>9</v>
      </c>
      <c r="F4411" s="1" t="s">
        <v>10</v>
      </c>
      <c r="G4411" s="1" t="s">
        <v>10</v>
      </c>
      <c r="H4411" s="1" t="s">
        <v>10</v>
      </c>
      <c r="I4411" t="s">
        <v>15837</v>
      </c>
      <c r="J4411" s="6"/>
      <c r="K4411" s="4"/>
    </row>
    <row r="4412" spans="2:11" x14ac:dyDescent="0.25">
      <c r="B4412" s="1" t="s">
        <v>15838</v>
      </c>
      <c r="C4412" s="1" t="s">
        <v>2656</v>
      </c>
      <c r="D4412" s="1" t="s">
        <v>1217</v>
      </c>
      <c r="E4412" s="1" t="s">
        <v>9</v>
      </c>
      <c r="F4412" s="1" t="s">
        <v>10</v>
      </c>
      <c r="G4412" s="1" t="s">
        <v>10</v>
      </c>
      <c r="H4412" s="1" t="s">
        <v>10</v>
      </c>
      <c r="I4412" t="s">
        <v>15839</v>
      </c>
      <c r="J4412" s="6"/>
      <c r="K4412" s="4"/>
    </row>
    <row r="4413" spans="2:11" x14ac:dyDescent="0.25">
      <c r="B4413" s="1" t="s">
        <v>15840</v>
      </c>
      <c r="C4413" s="1" t="s">
        <v>1952</v>
      </c>
      <c r="D4413" s="1" t="s">
        <v>1953</v>
      </c>
      <c r="E4413" s="1" t="s">
        <v>9</v>
      </c>
      <c r="F4413" s="1" t="s">
        <v>10</v>
      </c>
      <c r="G4413" s="1" t="s">
        <v>10</v>
      </c>
      <c r="H4413" s="1" t="s">
        <v>10</v>
      </c>
      <c r="I4413" t="s">
        <v>15841</v>
      </c>
      <c r="J4413" s="6"/>
      <c r="K4413" s="4"/>
    </row>
    <row r="4414" spans="2:11" x14ac:dyDescent="0.25">
      <c r="B4414" s="1" t="s">
        <v>15842</v>
      </c>
      <c r="C4414" s="1" t="s">
        <v>1950</v>
      </c>
      <c r="D4414" s="1" t="s">
        <v>1951</v>
      </c>
      <c r="E4414" s="1" t="s">
        <v>9</v>
      </c>
      <c r="F4414" s="1" t="s">
        <v>10</v>
      </c>
      <c r="G4414" s="1" t="s">
        <v>10</v>
      </c>
      <c r="H4414" s="1" t="s">
        <v>10</v>
      </c>
      <c r="I4414" t="s">
        <v>15843</v>
      </c>
      <c r="J4414" s="6"/>
      <c r="K4414" s="4"/>
    </row>
    <row r="4415" spans="2:11" x14ac:dyDescent="0.25">
      <c r="B4415" s="1" t="s">
        <v>15844</v>
      </c>
      <c r="C4415" s="1" t="s">
        <v>1954</v>
      </c>
      <c r="D4415" s="1" t="s">
        <v>1955</v>
      </c>
      <c r="E4415" s="1" t="s">
        <v>9</v>
      </c>
      <c r="F4415" s="1" t="s">
        <v>10</v>
      </c>
      <c r="G4415" s="1" t="s">
        <v>10</v>
      </c>
      <c r="H4415" s="1" t="s">
        <v>10</v>
      </c>
      <c r="I4415" t="s">
        <v>15845</v>
      </c>
      <c r="J4415" s="6"/>
      <c r="K4415" s="4"/>
    </row>
    <row r="4416" spans="2:11" x14ac:dyDescent="0.25">
      <c r="B4416" s="1" t="s">
        <v>15846</v>
      </c>
      <c r="C4416" s="1" t="s">
        <v>2659</v>
      </c>
      <c r="D4416" s="1" t="s">
        <v>2660</v>
      </c>
      <c r="E4416" s="1" t="s">
        <v>9</v>
      </c>
      <c r="F4416" s="1" t="s">
        <v>10</v>
      </c>
      <c r="G4416" s="1" t="s">
        <v>10</v>
      </c>
      <c r="H4416" s="1" t="s">
        <v>10</v>
      </c>
      <c r="I4416" t="s">
        <v>15847</v>
      </c>
      <c r="J4416" s="6"/>
      <c r="K4416" s="4"/>
    </row>
    <row r="4417" spans="2:11" x14ac:dyDescent="0.25">
      <c r="B4417" s="1" t="s">
        <v>15848</v>
      </c>
      <c r="C4417" s="1" t="s">
        <v>2661</v>
      </c>
      <c r="D4417" s="1" t="s">
        <v>2662</v>
      </c>
      <c r="E4417" s="1" t="s">
        <v>9</v>
      </c>
      <c r="F4417" s="1" t="s">
        <v>10</v>
      </c>
      <c r="G4417" s="1" t="s">
        <v>10</v>
      </c>
      <c r="H4417" s="1" t="s">
        <v>10</v>
      </c>
      <c r="I4417" t="s">
        <v>15849</v>
      </c>
      <c r="J4417" s="6"/>
      <c r="K4417" s="4"/>
    </row>
    <row r="4418" spans="2:11" x14ac:dyDescent="0.25">
      <c r="B4418" s="1" t="s">
        <v>15850</v>
      </c>
      <c r="C4418" s="1" t="s">
        <v>525</v>
      </c>
      <c r="D4418" s="1" t="s">
        <v>526</v>
      </c>
      <c r="E4418" s="1" t="s">
        <v>9</v>
      </c>
      <c r="F4418" s="1" t="s">
        <v>10</v>
      </c>
      <c r="G4418" s="1" t="s">
        <v>10</v>
      </c>
      <c r="H4418" s="1" t="s">
        <v>10</v>
      </c>
      <c r="I4418" t="s">
        <v>15851</v>
      </c>
      <c r="J4418" s="6"/>
      <c r="K4418" s="4"/>
    </row>
    <row r="4419" spans="2:11" x14ac:dyDescent="0.25">
      <c r="B4419" s="1" t="s">
        <v>15852</v>
      </c>
      <c r="C4419" s="1" t="s">
        <v>1000</v>
      </c>
      <c r="D4419" s="1" t="s">
        <v>617</v>
      </c>
      <c r="E4419" s="1" t="s">
        <v>9</v>
      </c>
      <c r="F4419" s="1" t="s">
        <v>10</v>
      </c>
      <c r="G4419" s="1" t="s">
        <v>10</v>
      </c>
      <c r="H4419" s="1" t="s">
        <v>10</v>
      </c>
      <c r="I4419" t="s">
        <v>15853</v>
      </c>
      <c r="J4419" s="6"/>
      <c r="K4419" s="4"/>
    </row>
    <row r="4420" spans="2:11" x14ac:dyDescent="0.25">
      <c r="B4420" s="1" t="s">
        <v>15854</v>
      </c>
      <c r="C4420" s="1" t="s">
        <v>2544</v>
      </c>
      <c r="D4420" s="1" t="s">
        <v>2545</v>
      </c>
      <c r="E4420" s="1" t="s">
        <v>9</v>
      </c>
      <c r="F4420" s="1" t="s">
        <v>10</v>
      </c>
      <c r="G4420" s="1" t="s">
        <v>10</v>
      </c>
      <c r="H4420" s="1" t="s">
        <v>10</v>
      </c>
      <c r="I4420" t="s">
        <v>15855</v>
      </c>
      <c r="J4420" s="6"/>
      <c r="K4420" s="4"/>
    </row>
    <row r="4421" spans="2:11" x14ac:dyDescent="0.25">
      <c r="B4421" s="1" t="s">
        <v>15858</v>
      </c>
      <c r="C4421" s="1" t="s">
        <v>2666</v>
      </c>
      <c r="D4421" s="1" t="s">
        <v>2667</v>
      </c>
      <c r="E4421" s="1" t="s">
        <v>9</v>
      </c>
      <c r="F4421" s="1" t="s">
        <v>10</v>
      </c>
      <c r="G4421" s="1" t="s">
        <v>10</v>
      </c>
      <c r="H4421" s="1" t="s">
        <v>10</v>
      </c>
      <c r="I4421" t="s">
        <v>15859</v>
      </c>
      <c r="J4421" s="6"/>
      <c r="K4421" s="4"/>
    </row>
    <row r="4422" spans="2:11" x14ac:dyDescent="0.25">
      <c r="B4422" s="1" t="s">
        <v>15860</v>
      </c>
      <c r="C4422" s="1" t="s">
        <v>2664</v>
      </c>
      <c r="D4422" s="1" t="s">
        <v>2665</v>
      </c>
      <c r="E4422" s="1" t="s">
        <v>9</v>
      </c>
      <c r="F4422" s="1" t="s">
        <v>10</v>
      </c>
      <c r="G4422" s="1" t="s">
        <v>10</v>
      </c>
      <c r="H4422" s="1" t="s">
        <v>10</v>
      </c>
      <c r="I4422" t="s">
        <v>15861</v>
      </c>
      <c r="J4422" s="6"/>
      <c r="K4422" s="4"/>
    </row>
    <row r="4423" spans="2:11" x14ac:dyDescent="0.25">
      <c r="B4423" s="1" t="s">
        <v>15862</v>
      </c>
      <c r="C4423" s="1" t="s">
        <v>2749</v>
      </c>
      <c r="D4423" s="1" t="s">
        <v>2359</v>
      </c>
      <c r="E4423" s="1" t="s">
        <v>9</v>
      </c>
      <c r="F4423" s="1" t="s">
        <v>10</v>
      </c>
      <c r="G4423" s="1" t="s">
        <v>10</v>
      </c>
      <c r="H4423" s="1" t="s">
        <v>10</v>
      </c>
      <c r="I4423" t="s">
        <v>15863</v>
      </c>
      <c r="J4423" s="6"/>
      <c r="K4423" s="4"/>
    </row>
    <row r="4424" spans="2:11" x14ac:dyDescent="0.25">
      <c r="B4424" s="1" t="s">
        <v>15864</v>
      </c>
      <c r="C4424" s="1" t="s">
        <v>2750</v>
      </c>
      <c r="D4424" s="1" t="s">
        <v>2359</v>
      </c>
      <c r="E4424" s="1" t="s">
        <v>9</v>
      </c>
      <c r="F4424" s="1" t="s">
        <v>10</v>
      </c>
      <c r="G4424" s="1" t="s">
        <v>10</v>
      </c>
      <c r="H4424" s="1" t="s">
        <v>10</v>
      </c>
      <c r="I4424" t="s">
        <v>15865</v>
      </c>
      <c r="J4424" s="6"/>
      <c r="K4424" s="4"/>
    </row>
    <row r="4425" spans="2:11" x14ac:dyDescent="0.25">
      <c r="B4425" s="1" t="s">
        <v>15868</v>
      </c>
      <c r="C4425" s="1" t="s">
        <v>2739</v>
      </c>
      <c r="D4425" s="1" t="s">
        <v>2344</v>
      </c>
      <c r="E4425" s="1" t="s">
        <v>9</v>
      </c>
      <c r="F4425" s="1" t="s">
        <v>10</v>
      </c>
      <c r="G4425" s="1" t="s">
        <v>10</v>
      </c>
      <c r="H4425" s="1" t="s">
        <v>10</v>
      </c>
      <c r="I4425" t="s">
        <v>15869</v>
      </c>
      <c r="J4425" s="6"/>
      <c r="K4425" s="4"/>
    </row>
    <row r="4426" spans="2:11" x14ac:dyDescent="0.25">
      <c r="B4426" s="1" t="s">
        <v>15870</v>
      </c>
      <c r="C4426" s="1" t="s">
        <v>2657</v>
      </c>
      <c r="D4426" s="1" t="s">
        <v>2658</v>
      </c>
      <c r="E4426" s="1" t="s">
        <v>9</v>
      </c>
      <c r="F4426" s="1" t="s">
        <v>10</v>
      </c>
      <c r="G4426" s="1" t="s">
        <v>10</v>
      </c>
      <c r="H4426" s="1" t="s">
        <v>10</v>
      </c>
      <c r="I4426" t="s">
        <v>15871</v>
      </c>
      <c r="J4426" s="6"/>
      <c r="K4426" s="4"/>
    </row>
    <row r="4427" spans="2:11" x14ac:dyDescent="0.25">
      <c r="B4427" s="1" t="s">
        <v>15878</v>
      </c>
      <c r="C4427" s="1" t="s">
        <v>2741</v>
      </c>
      <c r="D4427" s="1" t="s">
        <v>2742</v>
      </c>
      <c r="E4427" s="1" t="s">
        <v>9</v>
      </c>
      <c r="F4427" s="1" t="s">
        <v>10</v>
      </c>
      <c r="G4427" s="1" t="s">
        <v>10</v>
      </c>
      <c r="H4427" s="1" t="s">
        <v>10</v>
      </c>
      <c r="I4427" t="s">
        <v>15879</v>
      </c>
      <c r="J4427" s="6"/>
      <c r="K4427" s="4"/>
    </row>
    <row r="4428" spans="2:11" x14ac:dyDescent="0.25">
      <c r="B4428" s="1" t="s">
        <v>15882</v>
      </c>
      <c r="C4428" s="1" t="s">
        <v>2671</v>
      </c>
      <c r="D4428" s="1" t="s">
        <v>2672</v>
      </c>
      <c r="E4428" s="1" t="s">
        <v>9</v>
      </c>
      <c r="F4428" s="1" t="s">
        <v>10</v>
      </c>
      <c r="G4428" s="1" t="s">
        <v>10</v>
      </c>
      <c r="H4428" s="1" t="s">
        <v>10</v>
      </c>
      <c r="I4428" t="s">
        <v>15883</v>
      </c>
      <c r="J4428" s="6"/>
      <c r="K4428" s="4"/>
    </row>
    <row r="4429" spans="2:11" x14ac:dyDescent="0.25">
      <c r="B4429" s="1" t="s">
        <v>15886</v>
      </c>
      <c r="C4429" s="1" t="s">
        <v>524</v>
      </c>
      <c r="D4429" s="1" t="s">
        <v>156</v>
      </c>
      <c r="E4429" s="1" t="s">
        <v>9</v>
      </c>
      <c r="F4429" s="1" t="s">
        <v>10</v>
      </c>
      <c r="G4429" s="1" t="s">
        <v>10</v>
      </c>
      <c r="H4429" s="1" t="s">
        <v>10</v>
      </c>
      <c r="I4429" t="s">
        <v>15887</v>
      </c>
      <c r="J4429" s="6"/>
      <c r="K4429" s="4"/>
    </row>
    <row r="4430" spans="2:11" x14ac:dyDescent="0.25">
      <c r="B4430" s="1" t="s">
        <v>15888</v>
      </c>
      <c r="C4430" s="1" t="s">
        <v>3706</v>
      </c>
      <c r="D4430" s="1" t="s">
        <v>3707</v>
      </c>
      <c r="E4430" s="1" t="s">
        <v>9</v>
      </c>
      <c r="F4430" s="1" t="s">
        <v>10</v>
      </c>
      <c r="G4430" s="1" t="s">
        <v>10</v>
      </c>
      <c r="H4430" s="1" t="s">
        <v>10</v>
      </c>
      <c r="I4430" t="s">
        <v>15889</v>
      </c>
      <c r="J4430" s="6"/>
      <c r="K4430" s="4"/>
    </row>
    <row r="4431" spans="2:11" x14ac:dyDescent="0.25">
      <c r="B4431" s="1" t="s">
        <v>15892</v>
      </c>
      <c r="C4431" s="1" t="s">
        <v>3710</v>
      </c>
      <c r="D4431" s="1" t="s">
        <v>3711</v>
      </c>
      <c r="E4431" s="1" t="s">
        <v>9</v>
      </c>
      <c r="F4431" s="1" t="s">
        <v>10</v>
      </c>
      <c r="G4431" s="1" t="s">
        <v>10</v>
      </c>
      <c r="H4431" s="1" t="s">
        <v>10</v>
      </c>
      <c r="I4431" t="s">
        <v>15893</v>
      </c>
      <c r="J4431" s="6"/>
      <c r="K4431" s="4"/>
    </row>
    <row r="4432" spans="2:11" x14ac:dyDescent="0.25">
      <c r="B4432" s="1" t="s">
        <v>15894</v>
      </c>
      <c r="C4432" s="1" t="s">
        <v>1533</v>
      </c>
      <c r="D4432" s="1" t="s">
        <v>1534</v>
      </c>
      <c r="E4432" s="1" t="s">
        <v>9</v>
      </c>
      <c r="F4432" s="1" t="s">
        <v>10</v>
      </c>
      <c r="G4432" s="1" t="s">
        <v>10</v>
      </c>
      <c r="H4432" s="1" t="s">
        <v>10</v>
      </c>
      <c r="I4432" t="s">
        <v>15895</v>
      </c>
      <c r="J4432" s="6"/>
      <c r="K4432" s="4"/>
    </row>
    <row r="4433" spans="2:11" x14ac:dyDescent="0.25">
      <c r="B4433" s="1" t="s">
        <v>15896</v>
      </c>
      <c r="C4433" s="1" t="s">
        <v>2758</v>
      </c>
      <c r="D4433" s="1" t="s">
        <v>2759</v>
      </c>
      <c r="E4433" s="1" t="s">
        <v>9</v>
      </c>
      <c r="F4433" s="1" t="s">
        <v>10</v>
      </c>
      <c r="G4433" s="1" t="s">
        <v>10</v>
      </c>
      <c r="H4433" s="1" t="s">
        <v>10</v>
      </c>
      <c r="I4433" t="s">
        <v>15897</v>
      </c>
      <c r="J4433" s="6"/>
      <c r="K4433" s="4"/>
    </row>
    <row r="4434" spans="2:11" x14ac:dyDescent="0.25">
      <c r="B4434" s="1" t="s">
        <v>12186</v>
      </c>
      <c r="C4434" s="1" t="s">
        <v>1525</v>
      </c>
      <c r="D4434" s="1" t="s">
        <v>249</v>
      </c>
      <c r="E4434" s="1" t="s">
        <v>9</v>
      </c>
      <c r="F4434" s="1" t="s">
        <v>10</v>
      </c>
      <c r="G4434" s="1" t="s">
        <v>10</v>
      </c>
      <c r="H4434" s="1" t="s">
        <v>10</v>
      </c>
      <c r="I4434" t="s">
        <v>12187</v>
      </c>
      <c r="J4434" s="6"/>
      <c r="K4434" s="4"/>
    </row>
    <row r="4435" spans="2:11" x14ac:dyDescent="0.25">
      <c r="B4435" s="1" t="s">
        <v>15898</v>
      </c>
      <c r="C4435" s="1" t="s">
        <v>2747</v>
      </c>
      <c r="D4435" s="1" t="s">
        <v>2748</v>
      </c>
      <c r="E4435" s="1" t="s">
        <v>9</v>
      </c>
      <c r="F4435" s="1" t="s">
        <v>10</v>
      </c>
      <c r="G4435" s="1" t="s">
        <v>10</v>
      </c>
      <c r="H4435" s="1" t="s">
        <v>10</v>
      </c>
      <c r="I4435" t="s">
        <v>15899</v>
      </c>
      <c r="J4435" s="6"/>
      <c r="K4435" s="4"/>
    </row>
    <row r="4436" spans="2:11" x14ac:dyDescent="0.25">
      <c r="B4436" s="1" t="s">
        <v>15900</v>
      </c>
      <c r="C4436" s="1" t="s">
        <v>3701</v>
      </c>
      <c r="D4436" s="1" t="s">
        <v>3702</v>
      </c>
      <c r="E4436" s="1" t="s">
        <v>9</v>
      </c>
      <c r="F4436" s="1" t="s">
        <v>10</v>
      </c>
      <c r="G4436" s="1" t="s">
        <v>10</v>
      </c>
      <c r="H4436" s="1" t="s">
        <v>10</v>
      </c>
      <c r="I4436" t="s">
        <v>15901</v>
      </c>
      <c r="J4436" s="6"/>
      <c r="K4436" s="4"/>
    </row>
    <row r="4437" spans="2:11" x14ac:dyDescent="0.25">
      <c r="B4437" s="1" t="s">
        <v>15902</v>
      </c>
      <c r="C4437" s="1" t="s">
        <v>3846</v>
      </c>
      <c r="D4437" s="1" t="s">
        <v>3847</v>
      </c>
      <c r="E4437" s="1" t="s">
        <v>9</v>
      </c>
      <c r="F4437" s="1" t="s">
        <v>10</v>
      </c>
      <c r="G4437" s="1" t="s">
        <v>10</v>
      </c>
      <c r="H4437" s="1" t="s">
        <v>10</v>
      </c>
      <c r="I4437" t="s">
        <v>15903</v>
      </c>
      <c r="J4437" s="6"/>
      <c r="K4437" s="4"/>
    </row>
    <row r="4438" spans="2:11" x14ac:dyDescent="0.25">
      <c r="B4438" s="1" t="s">
        <v>15904</v>
      </c>
      <c r="C4438" s="1" t="s">
        <v>3718</v>
      </c>
      <c r="D4438" s="1" t="s">
        <v>3719</v>
      </c>
      <c r="E4438" s="1" t="s">
        <v>9</v>
      </c>
      <c r="F4438" s="1" t="s">
        <v>10</v>
      </c>
      <c r="G4438" s="1" t="s">
        <v>10</v>
      </c>
      <c r="H4438" s="1" t="s">
        <v>10</v>
      </c>
      <c r="I4438" t="s">
        <v>15905</v>
      </c>
      <c r="J4438" s="6"/>
      <c r="K4438" s="4"/>
    </row>
    <row r="4439" spans="2:11" x14ac:dyDescent="0.25">
      <c r="B4439" s="1" t="s">
        <v>15908</v>
      </c>
      <c r="C4439" s="1" t="s">
        <v>2244</v>
      </c>
      <c r="D4439" s="1" t="s">
        <v>2245</v>
      </c>
      <c r="E4439" s="1" t="s">
        <v>9</v>
      </c>
      <c r="F4439" s="1" t="s">
        <v>10</v>
      </c>
      <c r="G4439" s="1" t="s">
        <v>10</v>
      </c>
      <c r="H4439" s="1" t="s">
        <v>10</v>
      </c>
      <c r="I4439" t="s">
        <v>15909</v>
      </c>
      <c r="J4439" s="6"/>
      <c r="K4439" s="4"/>
    </row>
    <row r="4440" spans="2:11" x14ac:dyDescent="0.25">
      <c r="B4440" s="1" t="s">
        <v>15910</v>
      </c>
      <c r="C4440" s="1" t="s">
        <v>2246</v>
      </c>
      <c r="D4440" s="1" t="s">
        <v>2247</v>
      </c>
      <c r="E4440" s="1" t="s">
        <v>9</v>
      </c>
      <c r="F4440" s="1" t="s">
        <v>10</v>
      </c>
      <c r="G4440" s="1" t="s">
        <v>10</v>
      </c>
      <c r="H4440" s="1" t="s">
        <v>10</v>
      </c>
      <c r="I4440" t="s">
        <v>15911</v>
      </c>
      <c r="J4440" s="6"/>
      <c r="K4440" s="4"/>
    </row>
    <row r="4441" spans="2:11" x14ac:dyDescent="0.25">
      <c r="B4441" s="1" t="s">
        <v>15914</v>
      </c>
      <c r="C4441" s="1" t="s">
        <v>3708</v>
      </c>
      <c r="D4441" s="1" t="s">
        <v>3709</v>
      </c>
      <c r="E4441" s="1" t="s">
        <v>9</v>
      </c>
      <c r="F4441" s="1" t="s">
        <v>10</v>
      </c>
      <c r="G4441" s="1" t="s">
        <v>10</v>
      </c>
      <c r="H4441" s="1" t="s">
        <v>10</v>
      </c>
      <c r="I4441" t="s">
        <v>15915</v>
      </c>
      <c r="J4441" s="6"/>
      <c r="K4441" s="4"/>
    </row>
    <row r="4442" spans="2:11" x14ac:dyDescent="0.25">
      <c r="B4442" s="1" t="s">
        <v>15916</v>
      </c>
      <c r="C4442" s="1" t="s">
        <v>2414</v>
      </c>
      <c r="D4442" s="1" t="s">
        <v>2415</v>
      </c>
      <c r="E4442" s="1" t="s">
        <v>9</v>
      </c>
      <c r="F4442" s="1" t="s">
        <v>781</v>
      </c>
      <c r="G4442" s="1" t="s">
        <v>10</v>
      </c>
      <c r="H4442" s="1" t="s">
        <v>10</v>
      </c>
      <c r="I4442" t="s">
        <v>15917</v>
      </c>
      <c r="J4442" s="6"/>
      <c r="K4442" s="4"/>
    </row>
    <row r="4443" spans="2:11" x14ac:dyDescent="0.25">
      <c r="B4443" s="1" t="s">
        <v>15918</v>
      </c>
      <c r="C4443" s="1" t="s">
        <v>3215</v>
      </c>
      <c r="D4443" s="1" t="s">
        <v>2482</v>
      </c>
      <c r="E4443" s="1" t="s">
        <v>9</v>
      </c>
      <c r="F4443" s="1" t="s">
        <v>10</v>
      </c>
      <c r="G4443" s="1" t="s">
        <v>10</v>
      </c>
      <c r="H4443" s="1" t="s">
        <v>10</v>
      </c>
      <c r="I4443" t="s">
        <v>15919</v>
      </c>
      <c r="J4443" s="6"/>
      <c r="K4443" s="4"/>
    </row>
    <row r="4444" spans="2:11" x14ac:dyDescent="0.25">
      <c r="B4444" s="1" t="s">
        <v>15920</v>
      </c>
      <c r="C4444" s="1" t="s">
        <v>3214</v>
      </c>
      <c r="D4444" s="1" t="s">
        <v>2482</v>
      </c>
      <c r="E4444" s="1" t="s">
        <v>9</v>
      </c>
      <c r="F4444" s="1" t="s">
        <v>10</v>
      </c>
      <c r="G4444" s="1" t="s">
        <v>10</v>
      </c>
      <c r="H4444" s="1" t="s">
        <v>10</v>
      </c>
      <c r="I4444" t="s">
        <v>15921</v>
      </c>
      <c r="J4444" s="6"/>
      <c r="K4444" s="4"/>
    </row>
    <row r="4445" spans="2:11" x14ac:dyDescent="0.25">
      <c r="B4445" s="1" t="s">
        <v>15922</v>
      </c>
      <c r="C4445" s="1" t="s">
        <v>3222</v>
      </c>
      <c r="D4445" s="1" t="s">
        <v>3223</v>
      </c>
      <c r="E4445" s="1" t="s">
        <v>9</v>
      </c>
      <c r="F4445" s="1" t="s">
        <v>10</v>
      </c>
      <c r="G4445" s="1" t="s">
        <v>10</v>
      </c>
      <c r="H4445" s="1" t="s">
        <v>10</v>
      </c>
      <c r="I4445" t="s">
        <v>15923</v>
      </c>
      <c r="J4445" s="6"/>
      <c r="K4445" s="4"/>
    </row>
    <row r="4446" spans="2:11" x14ac:dyDescent="0.25">
      <c r="B4446" s="1" t="s">
        <v>15924</v>
      </c>
      <c r="C4446" s="1" t="s">
        <v>3218</v>
      </c>
      <c r="D4446" s="1" t="s">
        <v>3219</v>
      </c>
      <c r="E4446" s="1" t="s">
        <v>9</v>
      </c>
      <c r="F4446" s="1" t="s">
        <v>10</v>
      </c>
      <c r="G4446" s="1" t="s">
        <v>10</v>
      </c>
      <c r="H4446" s="1" t="s">
        <v>10</v>
      </c>
      <c r="I4446" t="s">
        <v>15925</v>
      </c>
      <c r="J4446" s="6"/>
      <c r="K4446" s="4"/>
    </row>
    <row r="4447" spans="2:11" x14ac:dyDescent="0.25">
      <c r="B4447" s="1" t="s">
        <v>15928</v>
      </c>
      <c r="C4447" s="1" t="s">
        <v>3224</v>
      </c>
      <c r="D4447" s="1" t="s">
        <v>2348</v>
      </c>
      <c r="E4447" s="1" t="s">
        <v>9</v>
      </c>
      <c r="F4447" s="1" t="s">
        <v>10</v>
      </c>
      <c r="G4447" s="1" t="s">
        <v>10</v>
      </c>
      <c r="H4447" s="1" t="s">
        <v>10</v>
      </c>
      <c r="I4447" t="s">
        <v>15929</v>
      </c>
      <c r="J4447" s="6"/>
      <c r="K4447" s="4"/>
    </row>
    <row r="4448" spans="2:11" x14ac:dyDescent="0.25">
      <c r="B4448" s="1" t="s">
        <v>15932</v>
      </c>
      <c r="C4448" s="1" t="s">
        <v>3236</v>
      </c>
      <c r="D4448" s="1" t="s">
        <v>3237</v>
      </c>
      <c r="E4448" s="1" t="s">
        <v>9</v>
      </c>
      <c r="F4448" s="1" t="s">
        <v>10</v>
      </c>
      <c r="G4448" s="1" t="s">
        <v>10</v>
      </c>
      <c r="H4448" s="1" t="s">
        <v>10</v>
      </c>
      <c r="I4448" t="s">
        <v>15933</v>
      </c>
      <c r="J4448" s="6"/>
      <c r="K4448" s="4"/>
    </row>
    <row r="4449" spans="2:11" x14ac:dyDescent="0.25">
      <c r="B4449" s="1" t="s">
        <v>15934</v>
      </c>
      <c r="C4449" s="1" t="s">
        <v>1841</v>
      </c>
      <c r="D4449" s="1" t="s">
        <v>1842</v>
      </c>
      <c r="E4449" s="1" t="s">
        <v>9</v>
      </c>
      <c r="F4449" s="1" t="s">
        <v>10</v>
      </c>
      <c r="G4449" s="1" t="s">
        <v>10</v>
      </c>
      <c r="H4449" s="1" t="s">
        <v>10</v>
      </c>
      <c r="I4449" t="s">
        <v>15935</v>
      </c>
      <c r="J4449" s="6"/>
      <c r="K4449" s="4"/>
    </row>
    <row r="4450" spans="2:11" x14ac:dyDescent="0.25">
      <c r="B4450" s="1" t="s">
        <v>15936</v>
      </c>
      <c r="C4450" s="1" t="s">
        <v>4704</v>
      </c>
      <c r="D4450" s="1" t="s">
        <v>2530</v>
      </c>
      <c r="E4450" s="1" t="s">
        <v>9</v>
      </c>
      <c r="F4450" s="1" t="s">
        <v>10</v>
      </c>
      <c r="G4450" s="1" t="s">
        <v>10</v>
      </c>
      <c r="H4450" s="1" t="s">
        <v>10</v>
      </c>
      <c r="I4450" t="s">
        <v>15937</v>
      </c>
      <c r="J4450" s="6"/>
      <c r="K4450" s="4"/>
    </row>
    <row r="4451" spans="2:11" x14ac:dyDescent="0.25">
      <c r="B4451" s="1" t="s">
        <v>15938</v>
      </c>
      <c r="C4451" s="1" t="s">
        <v>4705</v>
      </c>
      <c r="D4451" s="1" t="s">
        <v>2530</v>
      </c>
      <c r="E4451" s="1" t="s">
        <v>9</v>
      </c>
      <c r="F4451" s="1" t="s">
        <v>10</v>
      </c>
      <c r="G4451" s="1" t="s">
        <v>10</v>
      </c>
      <c r="H4451" s="1" t="s">
        <v>10</v>
      </c>
      <c r="I4451" t="s">
        <v>15939</v>
      </c>
      <c r="J4451" s="6"/>
      <c r="K4451" s="4"/>
    </row>
    <row r="4452" spans="2:11" x14ac:dyDescent="0.25">
      <c r="B4452" s="1" t="s">
        <v>13454</v>
      </c>
      <c r="C4452" s="1" t="s">
        <v>778</v>
      </c>
      <c r="D4452" s="1" t="s">
        <v>249</v>
      </c>
      <c r="E4452" s="1" t="s">
        <v>9</v>
      </c>
      <c r="F4452" s="1" t="s">
        <v>10</v>
      </c>
      <c r="G4452" s="1" t="s">
        <v>10</v>
      </c>
      <c r="H4452" s="1" t="s">
        <v>10</v>
      </c>
      <c r="I4452" t="s">
        <v>13455</v>
      </c>
      <c r="J4452" s="6"/>
      <c r="K4452" s="4"/>
    </row>
    <row r="4453" spans="2:11" x14ac:dyDescent="0.25">
      <c r="B4453" s="1" t="s">
        <v>11969</v>
      </c>
      <c r="C4453" s="1" t="s">
        <v>775</v>
      </c>
      <c r="D4453" s="1" t="s">
        <v>249</v>
      </c>
      <c r="E4453" s="1" t="s">
        <v>9</v>
      </c>
      <c r="F4453" s="1" t="s">
        <v>10</v>
      </c>
      <c r="G4453" s="1" t="s">
        <v>10</v>
      </c>
      <c r="H4453" s="1" t="s">
        <v>10</v>
      </c>
      <c r="I4453" t="s">
        <v>11970</v>
      </c>
      <c r="J4453" s="6"/>
      <c r="K4453" s="4"/>
    </row>
    <row r="4454" spans="2:11" x14ac:dyDescent="0.25">
      <c r="B4454" s="1" t="s">
        <v>15553</v>
      </c>
      <c r="C4454" s="1" t="s">
        <v>774</v>
      </c>
      <c r="D4454" s="1" t="s">
        <v>214</v>
      </c>
      <c r="E4454" s="1" t="s">
        <v>9</v>
      </c>
      <c r="F4454" s="1" t="s">
        <v>10</v>
      </c>
      <c r="G4454" s="1" t="s">
        <v>10</v>
      </c>
      <c r="H4454" s="1" t="s">
        <v>10</v>
      </c>
      <c r="I4454" t="s">
        <v>15554</v>
      </c>
      <c r="J4454" s="6"/>
      <c r="K4454" s="4"/>
    </row>
    <row r="4455" spans="2:11" x14ac:dyDescent="0.25">
      <c r="B4455" s="1" t="s">
        <v>15944</v>
      </c>
      <c r="C4455" s="1" t="s">
        <v>3225</v>
      </c>
      <c r="D4455" s="1" t="s">
        <v>3226</v>
      </c>
      <c r="E4455" s="1" t="s">
        <v>9</v>
      </c>
      <c r="F4455" s="1" t="s">
        <v>10</v>
      </c>
      <c r="G4455" s="1" t="s">
        <v>10</v>
      </c>
      <c r="H4455" s="1" t="s">
        <v>10</v>
      </c>
      <c r="I4455" t="s">
        <v>15945</v>
      </c>
      <c r="J4455" s="6"/>
      <c r="K4455" s="4"/>
    </row>
    <row r="4456" spans="2:11" x14ac:dyDescent="0.25">
      <c r="B4456" s="1" t="s">
        <v>15946</v>
      </c>
      <c r="C4456" s="1" t="s">
        <v>3227</v>
      </c>
      <c r="D4456" s="1" t="s">
        <v>3228</v>
      </c>
      <c r="E4456" s="1" t="s">
        <v>9</v>
      </c>
      <c r="F4456" s="1" t="s">
        <v>10</v>
      </c>
      <c r="G4456" s="1" t="s">
        <v>10</v>
      </c>
      <c r="H4456" s="1" t="s">
        <v>10</v>
      </c>
      <c r="I4456" t="s">
        <v>15947</v>
      </c>
      <c r="J4456" s="6"/>
      <c r="K4456" s="4"/>
    </row>
    <row r="4457" spans="2:11" x14ac:dyDescent="0.25">
      <c r="B4457" s="1" t="s">
        <v>15950</v>
      </c>
      <c r="C4457" s="1" t="s">
        <v>4683</v>
      </c>
      <c r="D4457" s="1" t="s">
        <v>4684</v>
      </c>
      <c r="E4457" s="1" t="s">
        <v>9</v>
      </c>
      <c r="F4457" s="1" t="s">
        <v>10</v>
      </c>
      <c r="G4457" s="1" t="s">
        <v>10</v>
      </c>
      <c r="H4457" s="1" t="s">
        <v>10</v>
      </c>
      <c r="I4457" t="s">
        <v>15951</v>
      </c>
      <c r="J4457" s="6"/>
      <c r="K4457" s="4"/>
    </row>
    <row r="4458" spans="2:11" x14ac:dyDescent="0.25">
      <c r="B4458" s="1" t="s">
        <v>15952</v>
      </c>
      <c r="C4458" s="1" t="s">
        <v>1834</v>
      </c>
      <c r="D4458" s="1" t="s">
        <v>1835</v>
      </c>
      <c r="E4458" s="1" t="s">
        <v>9</v>
      </c>
      <c r="F4458" s="1" t="s">
        <v>10</v>
      </c>
      <c r="G4458" s="1" t="s">
        <v>10</v>
      </c>
      <c r="H4458" s="1" t="s">
        <v>10</v>
      </c>
      <c r="I4458" t="s">
        <v>15953</v>
      </c>
      <c r="J4458" s="6"/>
      <c r="K4458" s="4"/>
    </row>
    <row r="4459" spans="2:11" x14ac:dyDescent="0.25">
      <c r="B4459" s="1" t="s">
        <v>15954</v>
      </c>
      <c r="C4459" s="1" t="s">
        <v>3220</v>
      </c>
      <c r="D4459" s="1" t="s">
        <v>3221</v>
      </c>
      <c r="E4459" s="1" t="s">
        <v>9</v>
      </c>
      <c r="F4459" s="1" t="s">
        <v>10</v>
      </c>
      <c r="G4459" s="1" t="s">
        <v>10</v>
      </c>
      <c r="H4459" s="1" t="s">
        <v>10</v>
      </c>
      <c r="I4459" t="s">
        <v>15955</v>
      </c>
      <c r="J4459" s="6"/>
      <c r="K4459" s="4"/>
    </row>
    <row r="4460" spans="2:11" x14ac:dyDescent="0.25">
      <c r="B4460" s="1" t="s">
        <v>15956</v>
      </c>
      <c r="C4460" s="1" t="s">
        <v>3176</v>
      </c>
      <c r="D4460" s="1" t="s">
        <v>1895</v>
      </c>
      <c r="E4460" s="1" t="s">
        <v>9</v>
      </c>
      <c r="F4460" s="1" t="s">
        <v>10</v>
      </c>
      <c r="G4460" s="1" t="s">
        <v>10</v>
      </c>
      <c r="H4460" s="1" t="s">
        <v>10</v>
      </c>
      <c r="I4460" t="s">
        <v>15957</v>
      </c>
      <c r="J4460" s="6"/>
      <c r="K4460" s="4"/>
    </row>
    <row r="4461" spans="2:11" x14ac:dyDescent="0.25">
      <c r="B4461" s="1" t="s">
        <v>15958</v>
      </c>
      <c r="C4461" s="1" t="s">
        <v>3179</v>
      </c>
      <c r="D4461" s="1" t="s">
        <v>3180</v>
      </c>
      <c r="E4461" s="1" t="s">
        <v>9</v>
      </c>
      <c r="F4461" s="1" t="s">
        <v>10</v>
      </c>
      <c r="G4461" s="1" t="s">
        <v>10</v>
      </c>
      <c r="H4461" s="1" t="s">
        <v>10</v>
      </c>
      <c r="I4461" t="s">
        <v>15959</v>
      </c>
      <c r="J4461" s="6"/>
      <c r="K4461" s="4"/>
    </row>
    <row r="4462" spans="2:11" x14ac:dyDescent="0.25">
      <c r="B4462" s="1" t="s">
        <v>15964</v>
      </c>
      <c r="C4462" s="1" t="s">
        <v>3196</v>
      </c>
      <c r="D4462" s="1" t="s">
        <v>3197</v>
      </c>
      <c r="E4462" s="1" t="s">
        <v>9</v>
      </c>
      <c r="F4462" s="1" t="s">
        <v>10</v>
      </c>
      <c r="G4462" s="1" t="s">
        <v>10</v>
      </c>
      <c r="H4462" s="1" t="s">
        <v>10</v>
      </c>
      <c r="I4462" t="s">
        <v>15965</v>
      </c>
      <c r="J4462" s="6"/>
      <c r="K4462" s="4"/>
    </row>
    <row r="4463" spans="2:11" x14ac:dyDescent="0.25">
      <c r="B4463" s="1" t="s">
        <v>15966</v>
      </c>
      <c r="C4463" s="1" t="s">
        <v>3198</v>
      </c>
      <c r="D4463" s="1" t="s">
        <v>3199</v>
      </c>
      <c r="E4463" s="1" t="s">
        <v>9</v>
      </c>
      <c r="F4463" s="1" t="s">
        <v>10</v>
      </c>
      <c r="G4463" s="1" t="s">
        <v>10</v>
      </c>
      <c r="H4463" s="1" t="s">
        <v>10</v>
      </c>
      <c r="I4463" t="s">
        <v>15967</v>
      </c>
      <c r="J4463" s="6"/>
      <c r="K4463" s="4"/>
    </row>
    <row r="4464" spans="2:11" x14ac:dyDescent="0.25">
      <c r="B4464" s="1" t="s">
        <v>15974</v>
      </c>
      <c r="C4464" s="1" t="s">
        <v>3652</v>
      </c>
      <c r="D4464" s="1" t="s">
        <v>2530</v>
      </c>
      <c r="E4464" s="1" t="s">
        <v>9</v>
      </c>
      <c r="F4464" s="1" t="s">
        <v>10</v>
      </c>
      <c r="G4464" s="1" t="s">
        <v>10</v>
      </c>
      <c r="H4464" s="1" t="s">
        <v>10</v>
      </c>
      <c r="I4464" t="s">
        <v>15975</v>
      </c>
      <c r="J4464" s="6"/>
      <c r="K4464" s="4"/>
    </row>
    <row r="4465" spans="2:11" x14ac:dyDescent="0.25">
      <c r="B4465" s="1" t="s">
        <v>15976</v>
      </c>
      <c r="C4465" s="1" t="s">
        <v>4253</v>
      </c>
      <c r="D4465" s="1" t="s">
        <v>2530</v>
      </c>
      <c r="E4465" s="1" t="s">
        <v>9</v>
      </c>
      <c r="F4465" s="1" t="s">
        <v>10</v>
      </c>
      <c r="G4465" s="1" t="s">
        <v>10</v>
      </c>
      <c r="H4465" s="1" t="s">
        <v>10</v>
      </c>
      <c r="I4465" t="s">
        <v>15977</v>
      </c>
      <c r="J4465" s="6"/>
      <c r="K4465" s="4"/>
    </row>
    <row r="4466" spans="2:11" x14ac:dyDescent="0.25">
      <c r="B4466" s="1" t="s">
        <v>15978</v>
      </c>
      <c r="C4466" s="1" t="s">
        <v>3646</v>
      </c>
      <c r="D4466" s="1" t="s">
        <v>3647</v>
      </c>
      <c r="E4466" s="1" t="s">
        <v>9</v>
      </c>
      <c r="F4466" s="1" t="s">
        <v>10</v>
      </c>
      <c r="G4466" s="1" t="s">
        <v>10</v>
      </c>
      <c r="H4466" s="1" t="s">
        <v>10</v>
      </c>
      <c r="I4466" t="s">
        <v>15979</v>
      </c>
      <c r="J4466" s="6"/>
      <c r="K4466" s="4"/>
    </row>
    <row r="4467" spans="2:11" x14ac:dyDescent="0.25">
      <c r="B4467" s="1" t="s">
        <v>15980</v>
      </c>
      <c r="C4467" s="1" t="s">
        <v>3648</v>
      </c>
      <c r="D4467" s="1" t="s">
        <v>3649</v>
      </c>
      <c r="E4467" s="1" t="s">
        <v>9</v>
      </c>
      <c r="F4467" s="1" t="s">
        <v>10</v>
      </c>
      <c r="G4467" s="1" t="s">
        <v>10</v>
      </c>
      <c r="H4467" s="1" t="s">
        <v>10</v>
      </c>
      <c r="I4467" t="s">
        <v>15981</v>
      </c>
      <c r="J4467" s="6"/>
      <c r="K4467" s="4"/>
    </row>
    <row r="4468" spans="2:11" x14ac:dyDescent="0.25">
      <c r="B4468" s="1" t="s">
        <v>15982</v>
      </c>
      <c r="C4468" s="1" t="s">
        <v>4252</v>
      </c>
      <c r="D4468" s="1" t="s">
        <v>2530</v>
      </c>
      <c r="E4468" s="1" t="s">
        <v>9</v>
      </c>
      <c r="F4468" s="1" t="s">
        <v>10</v>
      </c>
      <c r="G4468" s="1" t="s">
        <v>10</v>
      </c>
      <c r="H4468" s="1" t="s">
        <v>10</v>
      </c>
      <c r="I4468" t="s">
        <v>15983</v>
      </c>
      <c r="J4468" s="6"/>
      <c r="K4468" s="4"/>
    </row>
    <row r="4469" spans="2:11" x14ac:dyDescent="0.25">
      <c r="B4469" s="1" t="s">
        <v>15984</v>
      </c>
      <c r="C4469" s="1" t="s">
        <v>4251</v>
      </c>
      <c r="D4469" s="1" t="s">
        <v>2530</v>
      </c>
      <c r="E4469" s="1" t="s">
        <v>9</v>
      </c>
      <c r="F4469" s="1" t="s">
        <v>10</v>
      </c>
      <c r="G4469" s="1" t="s">
        <v>10</v>
      </c>
      <c r="H4469" s="1" t="s">
        <v>10</v>
      </c>
      <c r="I4469" t="s">
        <v>15985</v>
      </c>
      <c r="J4469" s="6"/>
      <c r="K4469" s="4"/>
    </row>
    <row r="4470" spans="2:11" x14ac:dyDescent="0.25">
      <c r="B4470" s="1" t="s">
        <v>15988</v>
      </c>
      <c r="C4470" s="1" t="s">
        <v>4268</v>
      </c>
      <c r="D4470" s="1" t="s">
        <v>3454</v>
      </c>
      <c r="E4470" s="1" t="s">
        <v>9</v>
      </c>
      <c r="F4470" s="1" t="s">
        <v>2439</v>
      </c>
      <c r="G4470" s="1" t="s">
        <v>10</v>
      </c>
      <c r="H4470" s="1" t="s">
        <v>10</v>
      </c>
      <c r="I4470" t="s">
        <v>15989</v>
      </c>
      <c r="J4470" s="6"/>
      <c r="K4470" s="4"/>
    </row>
    <row r="4471" spans="2:11" x14ac:dyDescent="0.25">
      <c r="B4471" s="1" t="s">
        <v>15990</v>
      </c>
      <c r="C4471" s="1" t="s">
        <v>4269</v>
      </c>
      <c r="D4471" s="1" t="s">
        <v>1138</v>
      </c>
      <c r="E4471" s="1" t="s">
        <v>9</v>
      </c>
      <c r="F4471" s="1" t="s">
        <v>2439</v>
      </c>
      <c r="G4471" s="1" t="s">
        <v>10</v>
      </c>
      <c r="H4471" s="1" t="s">
        <v>10</v>
      </c>
      <c r="I4471" t="s">
        <v>15991</v>
      </c>
      <c r="J4471" s="6"/>
      <c r="K4471" s="4"/>
    </row>
    <row r="4472" spans="2:11" x14ac:dyDescent="0.25">
      <c r="B4472" s="1" t="s">
        <v>16000</v>
      </c>
      <c r="C4472" s="1" t="s">
        <v>4665</v>
      </c>
      <c r="D4472" s="1" t="s">
        <v>2530</v>
      </c>
      <c r="E4472" s="1" t="s">
        <v>9</v>
      </c>
      <c r="F4472" s="1" t="s">
        <v>10</v>
      </c>
      <c r="G4472" s="1" t="s">
        <v>10</v>
      </c>
      <c r="H4472" s="1" t="s">
        <v>10</v>
      </c>
      <c r="I4472" t="s">
        <v>16001</v>
      </c>
      <c r="J4472" s="6"/>
      <c r="K4472" s="4"/>
    </row>
    <row r="4473" spans="2:11" x14ac:dyDescent="0.25">
      <c r="B4473" s="1" t="s">
        <v>16006</v>
      </c>
      <c r="C4473" s="1" t="s">
        <v>2874</v>
      </c>
      <c r="D4473" s="1" t="s">
        <v>856</v>
      </c>
      <c r="E4473" s="1" t="s">
        <v>9</v>
      </c>
      <c r="F4473" s="1" t="s">
        <v>2439</v>
      </c>
      <c r="G4473" s="1" t="s">
        <v>10</v>
      </c>
      <c r="H4473" s="1" t="s">
        <v>10</v>
      </c>
      <c r="I4473" t="s">
        <v>16007</v>
      </c>
      <c r="J4473" s="6"/>
      <c r="K4473" s="4"/>
    </row>
    <row r="4474" spans="2:11" x14ac:dyDescent="0.25">
      <c r="B4474" s="1" t="s">
        <v>16012</v>
      </c>
      <c r="C4474" s="1" t="s">
        <v>2872</v>
      </c>
      <c r="D4474" s="1" t="s">
        <v>1608</v>
      </c>
      <c r="E4474" s="1" t="s">
        <v>40</v>
      </c>
      <c r="F4474" s="1" t="s">
        <v>2439</v>
      </c>
      <c r="G4474" s="1" t="s">
        <v>10</v>
      </c>
      <c r="H4474" s="1" t="s">
        <v>10</v>
      </c>
      <c r="I4474" t="s">
        <v>16013</v>
      </c>
      <c r="J4474" s="6"/>
      <c r="K4474" s="4"/>
    </row>
    <row r="4475" spans="2:11" x14ac:dyDescent="0.25">
      <c r="B4475" s="1" t="s">
        <v>16018</v>
      </c>
      <c r="C4475" s="1" t="s">
        <v>2879</v>
      </c>
      <c r="D4475" s="1" t="s">
        <v>2880</v>
      </c>
      <c r="E4475" s="1" t="s">
        <v>9</v>
      </c>
      <c r="F4475" s="1" t="s">
        <v>2435</v>
      </c>
      <c r="G4475" s="1" t="s">
        <v>10</v>
      </c>
      <c r="H4475" s="1" t="s">
        <v>10</v>
      </c>
      <c r="I4475" t="s">
        <v>16019</v>
      </c>
      <c r="J4475" s="6"/>
      <c r="K4475" s="4"/>
    </row>
    <row r="4476" spans="2:11" x14ac:dyDescent="0.25">
      <c r="B4476" s="1" t="s">
        <v>16020</v>
      </c>
      <c r="C4476" s="1" t="s">
        <v>2887</v>
      </c>
      <c r="D4476" s="1" t="s">
        <v>2763</v>
      </c>
      <c r="E4476" s="1" t="s">
        <v>9</v>
      </c>
      <c r="F4476" s="1" t="s">
        <v>2435</v>
      </c>
      <c r="G4476" s="1" t="s">
        <v>10</v>
      </c>
      <c r="H4476" s="1" t="s">
        <v>10</v>
      </c>
      <c r="I4476" t="s">
        <v>16021</v>
      </c>
      <c r="J4476" s="6"/>
      <c r="K4476" s="4"/>
    </row>
    <row r="4477" spans="2:11" x14ac:dyDescent="0.25">
      <c r="B4477" s="1" t="s">
        <v>16028</v>
      </c>
      <c r="C4477" s="1" t="s">
        <v>2883</v>
      </c>
      <c r="D4477" s="1" t="s">
        <v>2884</v>
      </c>
      <c r="E4477" s="1" t="s">
        <v>9</v>
      </c>
      <c r="F4477" s="1" t="s">
        <v>2435</v>
      </c>
      <c r="G4477" s="1" t="s">
        <v>10</v>
      </c>
      <c r="H4477" s="1" t="s">
        <v>10</v>
      </c>
      <c r="I4477" t="s">
        <v>16029</v>
      </c>
      <c r="J4477" s="6"/>
      <c r="K4477" s="4"/>
    </row>
    <row r="4478" spans="2:11" x14ac:dyDescent="0.25">
      <c r="B4478" s="1" t="s">
        <v>16032</v>
      </c>
      <c r="C4478" s="1" t="s">
        <v>2890</v>
      </c>
      <c r="D4478" s="1" t="s">
        <v>2891</v>
      </c>
      <c r="E4478" s="1" t="s">
        <v>9</v>
      </c>
      <c r="F4478" s="1" t="s">
        <v>2435</v>
      </c>
      <c r="G4478" s="1" t="s">
        <v>10</v>
      </c>
      <c r="H4478" s="1" t="s">
        <v>10</v>
      </c>
      <c r="I4478" t="s">
        <v>16033</v>
      </c>
      <c r="J4478" s="6"/>
      <c r="K4478" s="4"/>
    </row>
    <row r="4479" spans="2:11" x14ac:dyDescent="0.25">
      <c r="B4479" s="1" t="s">
        <v>16034</v>
      </c>
      <c r="C4479" s="1" t="s">
        <v>2892</v>
      </c>
      <c r="D4479" s="1" t="s">
        <v>2893</v>
      </c>
      <c r="E4479" s="1" t="s">
        <v>9</v>
      </c>
      <c r="F4479" s="1" t="s">
        <v>2435</v>
      </c>
      <c r="G4479" s="1" t="s">
        <v>10</v>
      </c>
      <c r="H4479" s="1" t="s">
        <v>10</v>
      </c>
      <c r="I4479" t="s">
        <v>16035</v>
      </c>
      <c r="J4479" s="6"/>
      <c r="K4479" s="4"/>
    </row>
    <row r="4480" spans="2:11" x14ac:dyDescent="0.25">
      <c r="B4480" s="1" t="s">
        <v>16036</v>
      </c>
      <c r="C4480" s="1" t="s">
        <v>2266</v>
      </c>
      <c r="D4480" s="1" t="s">
        <v>2267</v>
      </c>
      <c r="E4480" s="1" t="s">
        <v>9</v>
      </c>
      <c r="F4480" s="1" t="s">
        <v>781</v>
      </c>
      <c r="G4480" s="1" t="s">
        <v>10</v>
      </c>
      <c r="H4480" s="1" t="s">
        <v>10</v>
      </c>
      <c r="I4480" t="s">
        <v>16037</v>
      </c>
      <c r="J4480" s="6"/>
      <c r="K4480" s="4"/>
    </row>
    <row r="4481" spans="2:11" x14ac:dyDescent="0.25">
      <c r="B4481" s="1" t="s">
        <v>16038</v>
      </c>
      <c r="C4481" s="1" t="s">
        <v>2430</v>
      </c>
      <c r="D4481" s="1" t="s">
        <v>2431</v>
      </c>
      <c r="E4481" s="1" t="s">
        <v>9</v>
      </c>
      <c r="F4481" s="1" t="s">
        <v>781</v>
      </c>
      <c r="G4481" s="1" t="s">
        <v>10</v>
      </c>
      <c r="H4481" s="1" t="s">
        <v>10</v>
      </c>
      <c r="I4481" t="s">
        <v>16039</v>
      </c>
      <c r="J4481" s="6"/>
      <c r="K4481" s="4"/>
    </row>
    <row r="4482" spans="2:11" x14ac:dyDescent="0.25">
      <c r="B4482" s="1" t="s">
        <v>16040</v>
      </c>
      <c r="C4482" s="1" t="s">
        <v>2422</v>
      </c>
      <c r="D4482" s="1" t="s">
        <v>2423</v>
      </c>
      <c r="E4482" s="1" t="s">
        <v>9</v>
      </c>
      <c r="F4482" s="1" t="s">
        <v>781</v>
      </c>
      <c r="G4482" s="1" t="s">
        <v>10</v>
      </c>
      <c r="H4482" s="1" t="s">
        <v>10</v>
      </c>
      <c r="I4482" t="s">
        <v>16041</v>
      </c>
      <c r="J4482" s="6"/>
      <c r="K4482" s="4"/>
    </row>
    <row r="4483" spans="2:11" x14ac:dyDescent="0.25">
      <c r="B4483" s="1" t="s">
        <v>16042</v>
      </c>
      <c r="C4483" s="1" t="s">
        <v>2264</v>
      </c>
      <c r="D4483" s="1" t="s">
        <v>2265</v>
      </c>
      <c r="E4483" s="1" t="s">
        <v>9</v>
      </c>
      <c r="F4483" s="1" t="s">
        <v>781</v>
      </c>
      <c r="G4483" s="1" t="s">
        <v>10</v>
      </c>
      <c r="H4483" s="1" t="s">
        <v>10</v>
      </c>
      <c r="I4483" t="s">
        <v>16043</v>
      </c>
      <c r="J4483" s="6"/>
      <c r="K4483" s="4"/>
    </row>
    <row r="4484" spans="2:11" x14ac:dyDescent="0.25">
      <c r="B4484" s="1" t="s">
        <v>16044</v>
      </c>
      <c r="C4484" s="1" t="s">
        <v>2416</v>
      </c>
      <c r="D4484" s="1" t="s">
        <v>1628</v>
      </c>
      <c r="E4484" s="1" t="s">
        <v>9</v>
      </c>
      <c r="F4484" s="1" t="s">
        <v>781</v>
      </c>
      <c r="G4484" s="1" t="s">
        <v>10</v>
      </c>
      <c r="H4484" s="1" t="s">
        <v>10</v>
      </c>
      <c r="I4484" t="s">
        <v>16045</v>
      </c>
      <c r="J4484" s="6"/>
      <c r="K4484" s="4"/>
    </row>
    <row r="4485" spans="2:11" x14ac:dyDescent="0.25">
      <c r="B4485" s="1" t="s">
        <v>16046</v>
      </c>
      <c r="C4485" s="1" t="s">
        <v>2424</v>
      </c>
      <c r="D4485" s="1" t="s">
        <v>2425</v>
      </c>
      <c r="E4485" s="1" t="s">
        <v>9</v>
      </c>
      <c r="F4485" s="1" t="s">
        <v>781</v>
      </c>
      <c r="G4485" s="1" t="s">
        <v>10</v>
      </c>
      <c r="H4485" s="1" t="s">
        <v>10</v>
      </c>
      <c r="I4485" t="s">
        <v>16047</v>
      </c>
      <c r="J4485" s="6"/>
      <c r="K4485" s="4"/>
    </row>
    <row r="4486" spans="2:11" x14ac:dyDescent="0.25">
      <c r="B4486" s="1" t="s">
        <v>16048</v>
      </c>
      <c r="C4486" s="1" t="s">
        <v>2417</v>
      </c>
      <c r="D4486" s="1" t="s">
        <v>2418</v>
      </c>
      <c r="E4486" s="1" t="s">
        <v>9</v>
      </c>
      <c r="F4486" s="1" t="s">
        <v>781</v>
      </c>
      <c r="G4486" s="1" t="s">
        <v>10</v>
      </c>
      <c r="H4486" s="1" t="s">
        <v>10</v>
      </c>
      <c r="I4486" t="s">
        <v>16049</v>
      </c>
      <c r="J4486" s="6"/>
      <c r="K4486" s="4"/>
    </row>
    <row r="4487" spans="2:11" x14ac:dyDescent="0.25">
      <c r="B4487" s="1" t="s">
        <v>16050</v>
      </c>
      <c r="C4487" s="1" t="s">
        <v>2419</v>
      </c>
      <c r="D4487" s="1" t="s">
        <v>1082</v>
      </c>
      <c r="E4487" s="1" t="s">
        <v>9</v>
      </c>
      <c r="F4487" s="1" t="s">
        <v>781</v>
      </c>
      <c r="G4487" s="1" t="s">
        <v>10</v>
      </c>
      <c r="H4487" s="1" t="s">
        <v>10</v>
      </c>
      <c r="I4487" t="s">
        <v>16051</v>
      </c>
      <c r="J4487" s="6"/>
      <c r="K4487" s="4"/>
    </row>
    <row r="4488" spans="2:11" x14ac:dyDescent="0.25">
      <c r="B4488" s="1" t="s">
        <v>16054</v>
      </c>
      <c r="C4488" s="1" t="s">
        <v>2413</v>
      </c>
      <c r="D4488" s="1" t="s">
        <v>180</v>
      </c>
      <c r="E4488" s="1" t="s">
        <v>9</v>
      </c>
      <c r="F4488" s="1" t="s">
        <v>781</v>
      </c>
      <c r="G4488" s="1" t="s">
        <v>10</v>
      </c>
      <c r="H4488" s="1" t="s">
        <v>10</v>
      </c>
      <c r="I4488" t="s">
        <v>16055</v>
      </c>
      <c r="J4488" s="6"/>
      <c r="K4488" s="4"/>
    </row>
    <row r="4489" spans="2:11" x14ac:dyDescent="0.25">
      <c r="B4489" s="1" t="s">
        <v>16058</v>
      </c>
      <c r="C4489" s="1" t="s">
        <v>2421</v>
      </c>
      <c r="D4489" s="1" t="s">
        <v>1084</v>
      </c>
      <c r="E4489" s="1" t="s">
        <v>9</v>
      </c>
      <c r="F4489" s="1" t="s">
        <v>781</v>
      </c>
      <c r="G4489" s="1" t="s">
        <v>10</v>
      </c>
      <c r="H4489" s="1" t="s">
        <v>10</v>
      </c>
      <c r="I4489" t="s">
        <v>16059</v>
      </c>
      <c r="J4489" s="6"/>
      <c r="K4489" s="4"/>
    </row>
    <row r="4490" spans="2:11" x14ac:dyDescent="0.25">
      <c r="B4490" s="1" t="s">
        <v>16060</v>
      </c>
      <c r="C4490" s="1" t="s">
        <v>2426</v>
      </c>
      <c r="D4490" s="1" t="s">
        <v>2427</v>
      </c>
      <c r="E4490" s="1" t="s">
        <v>9</v>
      </c>
      <c r="F4490" s="1" t="s">
        <v>781</v>
      </c>
      <c r="G4490" s="1" t="s">
        <v>10</v>
      </c>
      <c r="H4490" s="1" t="s">
        <v>10</v>
      </c>
      <c r="I4490" t="s">
        <v>16061</v>
      </c>
      <c r="J4490" s="6"/>
      <c r="K4490" s="4"/>
    </row>
    <row r="4491" spans="2:11" x14ac:dyDescent="0.25">
      <c r="B4491" s="1" t="s">
        <v>16062</v>
      </c>
      <c r="C4491" s="1" t="s">
        <v>2432</v>
      </c>
      <c r="D4491" s="1" t="s">
        <v>2433</v>
      </c>
      <c r="E4491" s="1" t="s">
        <v>9</v>
      </c>
      <c r="F4491" s="1" t="s">
        <v>781</v>
      </c>
      <c r="G4491" s="1" t="s">
        <v>10</v>
      </c>
      <c r="H4491" s="1" t="s">
        <v>10</v>
      </c>
      <c r="I4491" t="s">
        <v>16063</v>
      </c>
      <c r="J4491" s="6"/>
      <c r="K4491" s="4"/>
    </row>
    <row r="4492" spans="2:11" x14ac:dyDescent="0.25">
      <c r="B4492" s="1" t="s">
        <v>16064</v>
      </c>
      <c r="C4492" s="1" t="s">
        <v>10937</v>
      </c>
      <c r="D4492" s="1" t="s">
        <v>2433</v>
      </c>
      <c r="E4492" s="1" t="s">
        <v>9</v>
      </c>
      <c r="F4492" s="1" t="s">
        <v>781</v>
      </c>
      <c r="G4492" s="1" t="s">
        <v>10</v>
      </c>
      <c r="H4492" s="1" t="s">
        <v>10</v>
      </c>
      <c r="I4492" t="s">
        <v>16065</v>
      </c>
      <c r="J4492" s="6"/>
      <c r="K4492" s="4"/>
    </row>
    <row r="4493" spans="2:11" x14ac:dyDescent="0.25">
      <c r="B4493" s="1" t="s">
        <v>16066</v>
      </c>
      <c r="C4493" s="1" t="s">
        <v>2644</v>
      </c>
      <c r="D4493" s="1" t="s">
        <v>2645</v>
      </c>
      <c r="E4493" s="1" t="s">
        <v>9</v>
      </c>
      <c r="F4493" s="1" t="s">
        <v>10</v>
      </c>
      <c r="G4493" s="1" t="s">
        <v>10</v>
      </c>
      <c r="H4493" s="1" t="s">
        <v>10</v>
      </c>
      <c r="I4493" t="s">
        <v>16067</v>
      </c>
      <c r="J4493" s="6"/>
      <c r="K4493" s="4"/>
    </row>
    <row r="4494" spans="2:11" x14ac:dyDescent="0.25">
      <c r="B4494" s="1" t="s">
        <v>16068</v>
      </c>
      <c r="C4494" s="1" t="s">
        <v>3023</v>
      </c>
      <c r="D4494" s="1" t="s">
        <v>2530</v>
      </c>
      <c r="E4494" s="1" t="s">
        <v>9</v>
      </c>
      <c r="F4494" s="1" t="s">
        <v>10</v>
      </c>
      <c r="G4494" s="1" t="s">
        <v>10</v>
      </c>
      <c r="H4494" s="1" t="s">
        <v>10</v>
      </c>
      <c r="I4494" t="s">
        <v>16069</v>
      </c>
      <c r="J4494" s="6"/>
      <c r="K4494" s="4"/>
    </row>
    <row r="4495" spans="2:11" x14ac:dyDescent="0.25">
      <c r="B4495" s="1" t="s">
        <v>16072</v>
      </c>
      <c r="C4495" s="1" t="s">
        <v>955</v>
      </c>
      <c r="D4495" s="1" t="s">
        <v>214</v>
      </c>
      <c r="E4495" s="1" t="s">
        <v>9</v>
      </c>
      <c r="F4495" s="1" t="s">
        <v>10</v>
      </c>
      <c r="G4495" s="1" t="s">
        <v>10</v>
      </c>
      <c r="H4495" s="1" t="s">
        <v>10</v>
      </c>
      <c r="I4495" t="s">
        <v>16073</v>
      </c>
      <c r="J4495" s="6"/>
      <c r="K4495" s="4"/>
    </row>
    <row r="4496" spans="2:11" x14ac:dyDescent="0.25">
      <c r="B4496" s="1" t="s">
        <v>16074</v>
      </c>
      <c r="C4496" s="1" t="s">
        <v>1774</v>
      </c>
      <c r="D4496" s="1" t="s">
        <v>1775</v>
      </c>
      <c r="E4496" s="1" t="s">
        <v>9</v>
      </c>
      <c r="F4496" s="1" t="s">
        <v>10</v>
      </c>
      <c r="G4496" s="1" t="s">
        <v>10</v>
      </c>
      <c r="H4496" s="1" t="s">
        <v>10</v>
      </c>
      <c r="I4496" t="s">
        <v>16075</v>
      </c>
      <c r="J4496" s="6"/>
      <c r="K4496" s="4"/>
    </row>
    <row r="4497" spans="2:11" x14ac:dyDescent="0.25">
      <c r="B4497" s="1" t="s">
        <v>16076</v>
      </c>
      <c r="C4497" s="1" t="s">
        <v>2928</v>
      </c>
      <c r="D4497" s="1" t="s">
        <v>2929</v>
      </c>
      <c r="E4497" s="1" t="s">
        <v>9</v>
      </c>
      <c r="F4497" s="1" t="s">
        <v>10</v>
      </c>
      <c r="G4497" s="1" t="s">
        <v>10</v>
      </c>
      <c r="H4497" s="1" t="s">
        <v>10</v>
      </c>
      <c r="I4497" t="s">
        <v>16077</v>
      </c>
      <c r="J4497" s="6"/>
      <c r="K4497" s="4"/>
    </row>
    <row r="4498" spans="2:11" x14ac:dyDescent="0.25">
      <c r="B4498" s="1" t="s">
        <v>16078</v>
      </c>
      <c r="C4498" s="1" t="s">
        <v>3025</v>
      </c>
      <c r="D4498" s="1" t="s">
        <v>2530</v>
      </c>
      <c r="E4498" s="1" t="s">
        <v>9</v>
      </c>
      <c r="F4498" s="1" t="s">
        <v>10</v>
      </c>
      <c r="G4498" s="1" t="s">
        <v>10</v>
      </c>
      <c r="H4498" s="1" t="s">
        <v>10</v>
      </c>
      <c r="I4498" t="s">
        <v>16079</v>
      </c>
      <c r="J4498" s="6"/>
      <c r="K4498" s="4"/>
    </row>
    <row r="4499" spans="2:11" x14ac:dyDescent="0.25">
      <c r="B4499" s="1" t="s">
        <v>16080</v>
      </c>
      <c r="C4499" s="1" t="s">
        <v>2958</v>
      </c>
      <c r="D4499" s="1" t="s">
        <v>2959</v>
      </c>
      <c r="E4499" s="1" t="s">
        <v>9</v>
      </c>
      <c r="F4499" s="1" t="s">
        <v>10</v>
      </c>
      <c r="G4499" s="1" t="s">
        <v>10</v>
      </c>
      <c r="H4499" s="1" t="s">
        <v>10</v>
      </c>
      <c r="I4499" t="s">
        <v>16081</v>
      </c>
      <c r="J4499" s="6"/>
      <c r="K4499" s="4"/>
    </row>
    <row r="4500" spans="2:11" x14ac:dyDescent="0.25">
      <c r="B4500" s="1" t="s">
        <v>16082</v>
      </c>
      <c r="C4500" s="1" t="s">
        <v>2960</v>
      </c>
      <c r="D4500" s="1" t="s">
        <v>2961</v>
      </c>
      <c r="E4500" s="1" t="s">
        <v>9</v>
      </c>
      <c r="F4500" s="1" t="s">
        <v>10</v>
      </c>
      <c r="G4500" s="1" t="s">
        <v>10</v>
      </c>
      <c r="H4500" s="1" t="s">
        <v>10</v>
      </c>
      <c r="I4500" t="s">
        <v>16083</v>
      </c>
      <c r="J4500" s="6"/>
      <c r="K4500" s="4"/>
    </row>
    <row r="4501" spans="2:11" x14ac:dyDescent="0.25">
      <c r="B4501" s="1" t="s">
        <v>16084</v>
      </c>
      <c r="C4501" s="1" t="s">
        <v>2956</v>
      </c>
      <c r="D4501" s="1" t="s">
        <v>2957</v>
      </c>
      <c r="E4501" s="1" t="s">
        <v>9</v>
      </c>
      <c r="F4501" s="1" t="s">
        <v>10</v>
      </c>
      <c r="G4501" s="1" t="s">
        <v>10</v>
      </c>
      <c r="H4501" s="1" t="s">
        <v>10</v>
      </c>
      <c r="I4501" t="s">
        <v>16085</v>
      </c>
      <c r="J4501" s="6"/>
      <c r="K4501" s="4"/>
    </row>
    <row r="4502" spans="2:11" x14ac:dyDescent="0.25">
      <c r="B4502" s="1" t="s">
        <v>16086</v>
      </c>
      <c r="C4502" s="1" t="s">
        <v>2954</v>
      </c>
      <c r="D4502" s="1" t="s">
        <v>2955</v>
      </c>
      <c r="E4502" s="1" t="s">
        <v>9</v>
      </c>
      <c r="F4502" s="1" t="s">
        <v>10</v>
      </c>
      <c r="G4502" s="1" t="s">
        <v>10</v>
      </c>
      <c r="H4502" s="1" t="s">
        <v>10</v>
      </c>
      <c r="I4502" t="s">
        <v>16087</v>
      </c>
      <c r="J4502" s="6"/>
      <c r="K4502" s="4"/>
    </row>
    <row r="4503" spans="2:11" x14ac:dyDescent="0.25">
      <c r="B4503" s="1" t="s">
        <v>16088</v>
      </c>
      <c r="C4503" s="1" t="s">
        <v>2373</v>
      </c>
      <c r="D4503" s="1" t="s">
        <v>2374</v>
      </c>
      <c r="E4503" s="1" t="s">
        <v>9</v>
      </c>
      <c r="F4503" s="1" t="s">
        <v>10</v>
      </c>
      <c r="G4503" s="1" t="s">
        <v>10</v>
      </c>
      <c r="H4503" s="1" t="s">
        <v>10</v>
      </c>
      <c r="I4503" t="s">
        <v>16089</v>
      </c>
      <c r="J4503" s="6"/>
      <c r="K4503" s="4"/>
    </row>
    <row r="4504" spans="2:11" x14ac:dyDescent="0.25">
      <c r="B4504" s="1" t="s">
        <v>16090</v>
      </c>
      <c r="C4504" s="1" t="s">
        <v>2375</v>
      </c>
      <c r="D4504" s="1" t="s">
        <v>2376</v>
      </c>
      <c r="E4504" s="1" t="s">
        <v>9</v>
      </c>
      <c r="F4504" s="1" t="s">
        <v>10</v>
      </c>
      <c r="G4504" s="1" t="s">
        <v>10</v>
      </c>
      <c r="H4504" s="1" t="s">
        <v>10</v>
      </c>
      <c r="I4504" t="s">
        <v>16091</v>
      </c>
      <c r="J4504" s="6"/>
      <c r="K4504" s="4"/>
    </row>
    <row r="4505" spans="2:11" x14ac:dyDescent="0.25">
      <c r="B4505" s="1" t="s">
        <v>16094</v>
      </c>
      <c r="C4505" s="1" t="s">
        <v>2938</v>
      </c>
      <c r="D4505" s="1" t="s">
        <v>2939</v>
      </c>
      <c r="E4505" s="1" t="s">
        <v>9</v>
      </c>
      <c r="F4505" s="1" t="s">
        <v>10</v>
      </c>
      <c r="G4505" s="1" t="s">
        <v>10</v>
      </c>
      <c r="H4505" s="1" t="s">
        <v>10</v>
      </c>
      <c r="I4505" t="s">
        <v>16095</v>
      </c>
      <c r="J4505" s="6"/>
      <c r="K4505" s="4"/>
    </row>
    <row r="4506" spans="2:11" x14ac:dyDescent="0.25">
      <c r="B4506" s="1" t="s">
        <v>16098</v>
      </c>
      <c r="C4506" s="1" t="s">
        <v>2907</v>
      </c>
      <c r="D4506" s="1" t="s">
        <v>2908</v>
      </c>
      <c r="E4506" s="1" t="s">
        <v>9</v>
      </c>
      <c r="F4506" s="1" t="s">
        <v>10</v>
      </c>
      <c r="G4506" s="1" t="s">
        <v>10</v>
      </c>
      <c r="H4506" s="1" t="s">
        <v>10</v>
      </c>
      <c r="I4506" t="s">
        <v>16099</v>
      </c>
      <c r="J4506" s="6"/>
      <c r="K4506" s="4"/>
    </row>
    <row r="4507" spans="2:11" x14ac:dyDescent="0.25">
      <c r="B4507" s="1" t="s">
        <v>16102</v>
      </c>
      <c r="C4507" s="1" t="s">
        <v>2932</v>
      </c>
      <c r="D4507" s="1" t="s">
        <v>2933</v>
      </c>
      <c r="E4507" s="1" t="s">
        <v>9</v>
      </c>
      <c r="F4507" s="1" t="s">
        <v>10</v>
      </c>
      <c r="G4507" s="1" t="s">
        <v>10</v>
      </c>
      <c r="H4507" s="1" t="s">
        <v>10</v>
      </c>
      <c r="I4507" t="s">
        <v>16103</v>
      </c>
      <c r="J4507" s="6"/>
      <c r="K4507" s="4"/>
    </row>
    <row r="4508" spans="2:11" x14ac:dyDescent="0.25">
      <c r="B4508" s="1" t="s">
        <v>16104</v>
      </c>
      <c r="C4508" s="1" t="s">
        <v>2962</v>
      </c>
      <c r="D4508" s="1" t="s">
        <v>2963</v>
      </c>
      <c r="E4508" s="1" t="s">
        <v>9</v>
      </c>
      <c r="F4508" s="1" t="s">
        <v>10</v>
      </c>
      <c r="G4508" s="1" t="s">
        <v>10</v>
      </c>
      <c r="H4508" s="1" t="s">
        <v>10</v>
      </c>
      <c r="I4508" t="s">
        <v>16105</v>
      </c>
      <c r="J4508" s="6"/>
      <c r="K4508" s="4"/>
    </row>
    <row r="4509" spans="2:11" x14ac:dyDescent="0.25">
      <c r="B4509" s="1" t="s">
        <v>16108</v>
      </c>
      <c r="C4509" s="1" t="s">
        <v>2940</v>
      </c>
      <c r="D4509" s="1" t="s">
        <v>2941</v>
      </c>
      <c r="E4509" s="1" t="s">
        <v>9</v>
      </c>
      <c r="F4509" s="1" t="s">
        <v>10</v>
      </c>
      <c r="G4509" s="1" t="s">
        <v>10</v>
      </c>
      <c r="H4509" s="1" t="s">
        <v>10</v>
      </c>
      <c r="I4509" t="s">
        <v>16109</v>
      </c>
      <c r="J4509" s="6"/>
      <c r="K4509" s="4"/>
    </row>
    <row r="4510" spans="2:11" x14ac:dyDescent="0.25">
      <c r="B4510" s="1" t="s">
        <v>16110</v>
      </c>
      <c r="C4510" s="1" t="s">
        <v>2942</v>
      </c>
      <c r="D4510" s="1" t="s">
        <v>2943</v>
      </c>
      <c r="E4510" s="1" t="s">
        <v>9</v>
      </c>
      <c r="F4510" s="1" t="s">
        <v>1896</v>
      </c>
      <c r="G4510" s="1" t="s">
        <v>10</v>
      </c>
      <c r="H4510" s="1" t="s">
        <v>10</v>
      </c>
      <c r="I4510" t="s">
        <v>16111</v>
      </c>
      <c r="J4510" s="6"/>
      <c r="K4510" s="4"/>
    </row>
    <row r="4511" spans="2:11" x14ac:dyDescent="0.25">
      <c r="B4511" s="1" t="s">
        <v>16116</v>
      </c>
      <c r="C4511" s="1" t="s">
        <v>4717</v>
      </c>
      <c r="D4511" s="1" t="s">
        <v>4718</v>
      </c>
      <c r="E4511" s="1" t="s">
        <v>9</v>
      </c>
      <c r="F4511" s="1" t="s">
        <v>10</v>
      </c>
      <c r="G4511" s="1" t="s">
        <v>10</v>
      </c>
      <c r="H4511" s="1" t="s">
        <v>10</v>
      </c>
      <c r="I4511" t="s">
        <v>16117</v>
      </c>
      <c r="J4511" s="6"/>
      <c r="K4511" s="4"/>
    </row>
    <row r="4512" spans="2:11" x14ac:dyDescent="0.25">
      <c r="B4512" s="1" t="s">
        <v>16118</v>
      </c>
      <c r="C4512" s="1" t="s">
        <v>4719</v>
      </c>
      <c r="D4512" s="1" t="s">
        <v>4720</v>
      </c>
      <c r="E4512" s="1" t="s">
        <v>9</v>
      </c>
      <c r="F4512" s="1" t="s">
        <v>10</v>
      </c>
      <c r="G4512" s="1" t="s">
        <v>10</v>
      </c>
      <c r="H4512" s="1" t="s">
        <v>10</v>
      </c>
      <c r="I4512" t="s">
        <v>16119</v>
      </c>
      <c r="J4512" s="6"/>
      <c r="K4512" s="4"/>
    </row>
    <row r="4513" spans="2:11" x14ac:dyDescent="0.25">
      <c r="B4513" s="1" t="s">
        <v>16122</v>
      </c>
      <c r="C4513" s="1" t="s">
        <v>4732</v>
      </c>
      <c r="D4513" s="1" t="s">
        <v>2530</v>
      </c>
      <c r="E4513" s="1" t="s">
        <v>9</v>
      </c>
      <c r="F4513" s="1" t="s">
        <v>10</v>
      </c>
      <c r="G4513" s="1" t="s">
        <v>10</v>
      </c>
      <c r="H4513" s="1" t="s">
        <v>10</v>
      </c>
      <c r="I4513" t="s">
        <v>16123</v>
      </c>
      <c r="J4513" s="6"/>
      <c r="K4513" s="4"/>
    </row>
    <row r="4514" spans="2:11" x14ac:dyDescent="0.25">
      <c r="B4514" s="1" t="s">
        <v>16124</v>
      </c>
      <c r="C4514" s="1" t="s">
        <v>4733</v>
      </c>
      <c r="D4514" s="1" t="s">
        <v>2530</v>
      </c>
      <c r="E4514" s="1" t="s">
        <v>9</v>
      </c>
      <c r="F4514" s="1" t="s">
        <v>10</v>
      </c>
      <c r="G4514" s="1" t="s">
        <v>10</v>
      </c>
      <c r="H4514" s="1" t="s">
        <v>10</v>
      </c>
      <c r="I4514" t="s">
        <v>16125</v>
      </c>
      <c r="J4514" s="6"/>
      <c r="K4514" s="4"/>
    </row>
    <row r="4515" spans="2:11" x14ac:dyDescent="0.25">
      <c r="B4515" s="1" t="s">
        <v>16126</v>
      </c>
      <c r="C4515" s="1" t="s">
        <v>5711</v>
      </c>
      <c r="D4515" s="1" t="s">
        <v>2530</v>
      </c>
      <c r="E4515" s="1" t="s">
        <v>9</v>
      </c>
      <c r="F4515" s="1" t="s">
        <v>10</v>
      </c>
      <c r="G4515" s="1" t="s">
        <v>10</v>
      </c>
      <c r="H4515" s="1" t="s">
        <v>10</v>
      </c>
      <c r="I4515" t="s">
        <v>16127</v>
      </c>
      <c r="J4515" s="6"/>
      <c r="K4515" s="4"/>
    </row>
    <row r="4516" spans="2:11" x14ac:dyDescent="0.25">
      <c r="B4516" s="1" t="s">
        <v>16130</v>
      </c>
      <c r="C4516" s="1" t="s">
        <v>5721</v>
      </c>
      <c r="D4516" s="1" t="s">
        <v>5722</v>
      </c>
      <c r="E4516" s="1" t="s">
        <v>9</v>
      </c>
      <c r="F4516" s="1" t="s">
        <v>10</v>
      </c>
      <c r="G4516" s="1" t="s">
        <v>10</v>
      </c>
      <c r="H4516" s="1" t="s">
        <v>10</v>
      </c>
      <c r="I4516" t="s">
        <v>16131</v>
      </c>
      <c r="J4516" s="6"/>
      <c r="K4516" s="4"/>
    </row>
    <row r="4517" spans="2:11" x14ac:dyDescent="0.25">
      <c r="B4517" s="1" t="s">
        <v>16132</v>
      </c>
      <c r="C4517" s="1" t="s">
        <v>5713</v>
      </c>
      <c r="D4517" s="1" t="s">
        <v>2530</v>
      </c>
      <c r="E4517" s="1" t="s">
        <v>9</v>
      </c>
      <c r="F4517" s="1" t="s">
        <v>10</v>
      </c>
      <c r="G4517" s="1" t="s">
        <v>10</v>
      </c>
      <c r="H4517" s="1" t="s">
        <v>10</v>
      </c>
      <c r="I4517" t="s">
        <v>16133</v>
      </c>
      <c r="J4517" s="6"/>
      <c r="K4517" s="4"/>
    </row>
    <row r="4518" spans="2:11" x14ac:dyDescent="0.25">
      <c r="B4518" s="1" t="s">
        <v>16134</v>
      </c>
      <c r="C4518" s="1" t="s">
        <v>4546</v>
      </c>
      <c r="D4518" s="1" t="s">
        <v>4547</v>
      </c>
      <c r="E4518" s="1" t="s">
        <v>9</v>
      </c>
      <c r="F4518" s="1" t="s">
        <v>10</v>
      </c>
      <c r="G4518" s="1" t="s">
        <v>10</v>
      </c>
      <c r="H4518" s="1" t="s">
        <v>10</v>
      </c>
      <c r="I4518" t="s">
        <v>16135</v>
      </c>
      <c r="J4518" s="6"/>
      <c r="K4518" s="4"/>
    </row>
    <row r="4519" spans="2:11" x14ac:dyDescent="0.25">
      <c r="B4519" s="1" t="s">
        <v>16138</v>
      </c>
      <c r="C4519" s="1" t="s">
        <v>5714</v>
      </c>
      <c r="D4519" s="1" t="s">
        <v>2530</v>
      </c>
      <c r="E4519" s="1" t="s">
        <v>9</v>
      </c>
      <c r="F4519" s="1" t="s">
        <v>10</v>
      </c>
      <c r="G4519" s="1" t="s">
        <v>10</v>
      </c>
      <c r="H4519" s="1" t="s">
        <v>10</v>
      </c>
      <c r="I4519" t="s">
        <v>16139</v>
      </c>
      <c r="J4519" s="6"/>
      <c r="K4519" s="4"/>
    </row>
    <row r="4520" spans="2:11" x14ac:dyDescent="0.25">
      <c r="B4520" s="1" t="s">
        <v>16140</v>
      </c>
      <c r="C4520" s="1" t="s">
        <v>5740</v>
      </c>
      <c r="D4520" s="1" t="s">
        <v>3926</v>
      </c>
      <c r="E4520" s="1" t="s">
        <v>9</v>
      </c>
      <c r="F4520" s="1" t="s">
        <v>10</v>
      </c>
      <c r="G4520" s="1" t="s">
        <v>10</v>
      </c>
      <c r="H4520" s="1" t="s">
        <v>10</v>
      </c>
      <c r="I4520" t="s">
        <v>16141</v>
      </c>
      <c r="J4520" s="6"/>
      <c r="K4520" s="4"/>
    </row>
    <row r="4521" spans="2:11" x14ac:dyDescent="0.25">
      <c r="B4521" s="1" t="s">
        <v>16142</v>
      </c>
      <c r="C4521" s="1" t="s">
        <v>5717</v>
      </c>
      <c r="D4521" s="1" t="s">
        <v>5718</v>
      </c>
      <c r="E4521" s="1" t="s">
        <v>9</v>
      </c>
      <c r="F4521" s="1" t="s">
        <v>10</v>
      </c>
      <c r="G4521" s="1" t="s">
        <v>10</v>
      </c>
      <c r="H4521" s="1" t="s">
        <v>10</v>
      </c>
      <c r="I4521" t="s">
        <v>16143</v>
      </c>
      <c r="J4521" s="6"/>
      <c r="K4521" s="4"/>
    </row>
    <row r="4522" spans="2:11" x14ac:dyDescent="0.25">
      <c r="B4522" s="1" t="s">
        <v>16144</v>
      </c>
      <c r="C4522" s="1" t="s">
        <v>5719</v>
      </c>
      <c r="D4522" s="1" t="s">
        <v>5720</v>
      </c>
      <c r="E4522" s="1" t="s">
        <v>9</v>
      </c>
      <c r="F4522" s="1" t="s">
        <v>10</v>
      </c>
      <c r="G4522" s="1" t="s">
        <v>10</v>
      </c>
      <c r="H4522" s="1" t="s">
        <v>10</v>
      </c>
      <c r="I4522" t="s">
        <v>16145</v>
      </c>
      <c r="J4522" s="6"/>
      <c r="K4522" s="4"/>
    </row>
    <row r="4523" spans="2:11" x14ac:dyDescent="0.25">
      <c r="B4523" s="1" t="s">
        <v>16146</v>
      </c>
      <c r="C4523" s="1" t="s">
        <v>4533</v>
      </c>
      <c r="D4523" s="1" t="s">
        <v>4534</v>
      </c>
      <c r="E4523" s="1" t="s">
        <v>9</v>
      </c>
      <c r="F4523" s="1" t="s">
        <v>10</v>
      </c>
      <c r="G4523" s="1" t="s">
        <v>10</v>
      </c>
      <c r="H4523" s="1" t="s">
        <v>10</v>
      </c>
      <c r="I4523" t="s">
        <v>16147</v>
      </c>
      <c r="J4523" s="6"/>
      <c r="K4523" s="4"/>
    </row>
    <row r="4524" spans="2:11" x14ac:dyDescent="0.25">
      <c r="B4524" s="1" t="s">
        <v>16148</v>
      </c>
      <c r="C4524" s="1" t="s">
        <v>4734</v>
      </c>
      <c r="D4524" s="1" t="s">
        <v>516</v>
      </c>
      <c r="E4524" s="1" t="s">
        <v>9</v>
      </c>
      <c r="F4524" s="1" t="s">
        <v>2435</v>
      </c>
      <c r="G4524" s="1" t="s">
        <v>10</v>
      </c>
      <c r="H4524" s="1" t="s">
        <v>10</v>
      </c>
      <c r="I4524" t="s">
        <v>16149</v>
      </c>
      <c r="J4524" s="6"/>
      <c r="K4524" s="4"/>
    </row>
    <row r="4525" spans="2:11" x14ac:dyDescent="0.25">
      <c r="B4525" s="1" t="s">
        <v>16156</v>
      </c>
      <c r="C4525" s="1" t="s">
        <v>4737</v>
      </c>
      <c r="D4525" s="1" t="s">
        <v>4738</v>
      </c>
      <c r="E4525" s="1" t="s">
        <v>40</v>
      </c>
      <c r="F4525" s="1" t="s">
        <v>2439</v>
      </c>
      <c r="G4525" s="1" t="s">
        <v>10</v>
      </c>
      <c r="H4525" s="1" t="s">
        <v>10</v>
      </c>
      <c r="I4525" t="s">
        <v>16157</v>
      </c>
      <c r="J4525" s="6"/>
      <c r="K4525" s="4"/>
    </row>
    <row r="4526" spans="2:11" x14ac:dyDescent="0.25">
      <c r="B4526" s="1" t="s">
        <v>16158</v>
      </c>
      <c r="C4526" s="1" t="s">
        <v>3026</v>
      </c>
      <c r="D4526" s="1" t="s">
        <v>2530</v>
      </c>
      <c r="E4526" s="1" t="s">
        <v>9</v>
      </c>
      <c r="F4526" s="1" t="s">
        <v>10</v>
      </c>
      <c r="G4526" s="1" t="s">
        <v>10</v>
      </c>
      <c r="H4526" s="1" t="s">
        <v>10</v>
      </c>
      <c r="I4526" t="s">
        <v>16159</v>
      </c>
      <c r="J4526" s="6"/>
      <c r="K4526" s="4"/>
    </row>
    <row r="4527" spans="2:11" x14ac:dyDescent="0.25">
      <c r="B4527" s="1" t="s">
        <v>16160</v>
      </c>
      <c r="C4527" s="1" t="s">
        <v>3027</v>
      </c>
      <c r="D4527" s="1" t="s">
        <v>2530</v>
      </c>
      <c r="E4527" s="1" t="s">
        <v>9</v>
      </c>
      <c r="F4527" s="1" t="s">
        <v>10</v>
      </c>
      <c r="G4527" s="1" t="s">
        <v>10</v>
      </c>
      <c r="H4527" s="1" t="s">
        <v>10</v>
      </c>
      <c r="I4527" t="s">
        <v>16161</v>
      </c>
      <c r="J4527" s="6"/>
      <c r="K4527" s="4"/>
    </row>
    <row r="4528" spans="2:11" x14ac:dyDescent="0.25">
      <c r="B4528" s="1" t="s">
        <v>16162</v>
      </c>
      <c r="C4528" s="1" t="s">
        <v>3028</v>
      </c>
      <c r="D4528" s="1" t="s">
        <v>2530</v>
      </c>
      <c r="E4528" s="1" t="s">
        <v>9</v>
      </c>
      <c r="F4528" s="1" t="s">
        <v>10</v>
      </c>
      <c r="G4528" s="1" t="s">
        <v>10</v>
      </c>
      <c r="H4528" s="1" t="s">
        <v>10</v>
      </c>
      <c r="I4528" t="s">
        <v>16163</v>
      </c>
      <c r="J4528" s="6"/>
      <c r="K4528" s="4"/>
    </row>
    <row r="4529" spans="2:11" x14ac:dyDescent="0.25">
      <c r="B4529" s="1" t="s">
        <v>16164</v>
      </c>
      <c r="C4529" s="1" t="s">
        <v>3029</v>
      </c>
      <c r="D4529" s="1" t="s">
        <v>2530</v>
      </c>
      <c r="E4529" s="1" t="s">
        <v>9</v>
      </c>
      <c r="F4529" s="1" t="s">
        <v>10</v>
      </c>
      <c r="G4529" s="1" t="s">
        <v>10</v>
      </c>
      <c r="H4529" s="1" t="s">
        <v>10</v>
      </c>
      <c r="I4529" t="s">
        <v>16165</v>
      </c>
      <c r="J4529" s="6"/>
      <c r="K4529" s="4"/>
    </row>
    <row r="4530" spans="2:11" x14ac:dyDescent="0.25">
      <c r="B4530" s="1" t="s">
        <v>16166</v>
      </c>
      <c r="C4530" s="1" t="s">
        <v>3030</v>
      </c>
      <c r="D4530" s="1" t="s">
        <v>2530</v>
      </c>
      <c r="E4530" s="1" t="s">
        <v>9</v>
      </c>
      <c r="F4530" s="1" t="s">
        <v>10</v>
      </c>
      <c r="G4530" s="1" t="s">
        <v>10</v>
      </c>
      <c r="H4530" s="1" t="s">
        <v>10</v>
      </c>
      <c r="I4530" t="s">
        <v>16167</v>
      </c>
      <c r="J4530" s="6"/>
      <c r="K4530" s="4"/>
    </row>
    <row r="4531" spans="2:11" x14ac:dyDescent="0.25">
      <c r="B4531" s="1" t="s">
        <v>16168</v>
      </c>
      <c r="C4531" s="1" t="s">
        <v>3019</v>
      </c>
      <c r="D4531" s="1" t="s">
        <v>351</v>
      </c>
      <c r="E4531" s="1" t="s">
        <v>9</v>
      </c>
      <c r="F4531" s="1" t="s">
        <v>10</v>
      </c>
      <c r="G4531" s="1" t="s">
        <v>10</v>
      </c>
      <c r="H4531" s="1" t="s">
        <v>10</v>
      </c>
      <c r="I4531" t="s">
        <v>16169</v>
      </c>
      <c r="J4531" s="6"/>
      <c r="K4531" s="4"/>
    </row>
    <row r="4532" spans="2:11" x14ac:dyDescent="0.25">
      <c r="B4532" s="1" t="s">
        <v>16170</v>
      </c>
      <c r="C4532" s="1" t="s">
        <v>3020</v>
      </c>
      <c r="D4532" s="1" t="s">
        <v>3021</v>
      </c>
      <c r="E4532" s="1" t="s">
        <v>9</v>
      </c>
      <c r="F4532" s="1" t="s">
        <v>10</v>
      </c>
      <c r="G4532" s="1" t="s">
        <v>10</v>
      </c>
      <c r="H4532" s="1" t="s">
        <v>10</v>
      </c>
      <c r="I4532" t="s">
        <v>16171</v>
      </c>
      <c r="J4532" s="6"/>
      <c r="K4532" s="4"/>
    </row>
    <row r="4533" spans="2:11" x14ac:dyDescent="0.25">
      <c r="B4533" s="1" t="s">
        <v>16172</v>
      </c>
      <c r="C4533" s="1" t="s">
        <v>2948</v>
      </c>
      <c r="D4533" s="1" t="s">
        <v>732</v>
      </c>
      <c r="E4533" s="1" t="s">
        <v>9</v>
      </c>
      <c r="F4533" s="1" t="s">
        <v>10</v>
      </c>
      <c r="G4533" s="1" t="s">
        <v>10</v>
      </c>
      <c r="H4533" s="1" t="s">
        <v>10</v>
      </c>
      <c r="I4533" t="s">
        <v>16173</v>
      </c>
      <c r="J4533" s="6"/>
      <c r="K4533" s="4"/>
    </row>
    <row r="4534" spans="2:11" x14ac:dyDescent="0.25">
      <c r="B4534" s="1" t="s">
        <v>16174</v>
      </c>
      <c r="C4534" s="1" t="s">
        <v>2949</v>
      </c>
      <c r="D4534" s="1" t="s">
        <v>732</v>
      </c>
      <c r="E4534" s="1" t="s">
        <v>9</v>
      </c>
      <c r="F4534" s="1" t="s">
        <v>10</v>
      </c>
      <c r="G4534" s="1" t="s">
        <v>10</v>
      </c>
      <c r="H4534" s="1" t="s">
        <v>10</v>
      </c>
      <c r="I4534" t="s">
        <v>16175</v>
      </c>
      <c r="J4534" s="6"/>
      <c r="K4534" s="4"/>
    </row>
    <row r="4535" spans="2:11" x14ac:dyDescent="0.25">
      <c r="B4535" s="1" t="s">
        <v>16176</v>
      </c>
      <c r="C4535" s="1" t="s">
        <v>3031</v>
      </c>
      <c r="D4535" s="1" t="s">
        <v>2530</v>
      </c>
      <c r="E4535" s="1" t="s">
        <v>9</v>
      </c>
      <c r="F4535" s="1" t="s">
        <v>10</v>
      </c>
      <c r="G4535" s="1" t="s">
        <v>10</v>
      </c>
      <c r="H4535" s="1" t="s">
        <v>10</v>
      </c>
      <c r="I4535" t="s">
        <v>16177</v>
      </c>
      <c r="J4535" s="6"/>
      <c r="K4535" s="4"/>
    </row>
    <row r="4536" spans="2:11" x14ac:dyDescent="0.25">
      <c r="B4536" s="1" t="s">
        <v>16178</v>
      </c>
      <c r="C4536" s="1" t="s">
        <v>3032</v>
      </c>
      <c r="D4536" s="1" t="s">
        <v>2530</v>
      </c>
      <c r="E4536" s="1" t="s">
        <v>9</v>
      </c>
      <c r="F4536" s="1" t="s">
        <v>10</v>
      </c>
      <c r="G4536" s="1" t="s">
        <v>10</v>
      </c>
      <c r="H4536" s="1" t="s">
        <v>10</v>
      </c>
      <c r="I4536" t="s">
        <v>16179</v>
      </c>
      <c r="J4536" s="6"/>
      <c r="K4536" s="4"/>
    </row>
    <row r="4537" spans="2:11" x14ac:dyDescent="0.25">
      <c r="B4537" s="1" t="s">
        <v>16180</v>
      </c>
      <c r="C4537" s="1" t="s">
        <v>3033</v>
      </c>
      <c r="D4537" s="1" t="s">
        <v>2530</v>
      </c>
      <c r="E4537" s="1" t="s">
        <v>9</v>
      </c>
      <c r="F4537" s="1" t="s">
        <v>10</v>
      </c>
      <c r="G4537" s="1" t="s">
        <v>10</v>
      </c>
      <c r="H4537" s="1" t="s">
        <v>10</v>
      </c>
      <c r="I4537" t="s">
        <v>16181</v>
      </c>
      <c r="J4537" s="6"/>
      <c r="K4537" s="4"/>
    </row>
    <row r="4538" spans="2:11" x14ac:dyDescent="0.25">
      <c r="B4538" s="1" t="s">
        <v>16182</v>
      </c>
      <c r="C4538" s="1" t="s">
        <v>3034</v>
      </c>
      <c r="D4538" s="1" t="s">
        <v>2530</v>
      </c>
      <c r="E4538" s="1" t="s">
        <v>9</v>
      </c>
      <c r="F4538" s="1" t="s">
        <v>10</v>
      </c>
      <c r="G4538" s="1" t="s">
        <v>10</v>
      </c>
      <c r="H4538" s="1" t="s">
        <v>10</v>
      </c>
      <c r="I4538" t="s">
        <v>16183</v>
      </c>
      <c r="J4538" s="6"/>
      <c r="K4538" s="4"/>
    </row>
    <row r="4539" spans="2:11" x14ac:dyDescent="0.25">
      <c r="B4539" s="1" t="s">
        <v>16184</v>
      </c>
      <c r="C4539" s="1" t="s">
        <v>3777</v>
      </c>
      <c r="D4539" s="1" t="s">
        <v>3778</v>
      </c>
      <c r="E4539" s="1" t="s">
        <v>9</v>
      </c>
      <c r="F4539" s="1" t="s">
        <v>10</v>
      </c>
      <c r="G4539" s="1" t="s">
        <v>10</v>
      </c>
      <c r="H4539" s="1" t="s">
        <v>10</v>
      </c>
      <c r="I4539" t="s">
        <v>16185</v>
      </c>
      <c r="J4539" s="6"/>
      <c r="K4539" s="4"/>
    </row>
    <row r="4540" spans="2:11" x14ac:dyDescent="0.25">
      <c r="B4540" s="1" t="s">
        <v>16186</v>
      </c>
      <c r="C4540" s="1" t="s">
        <v>3035</v>
      </c>
      <c r="D4540" s="1" t="s">
        <v>2530</v>
      </c>
      <c r="E4540" s="1" t="s">
        <v>9</v>
      </c>
      <c r="F4540" s="1" t="s">
        <v>10</v>
      </c>
      <c r="G4540" s="1" t="s">
        <v>10</v>
      </c>
      <c r="H4540" s="1" t="s">
        <v>10</v>
      </c>
      <c r="I4540" t="s">
        <v>16187</v>
      </c>
      <c r="J4540" s="6"/>
      <c r="K4540" s="4"/>
    </row>
    <row r="4541" spans="2:11" x14ac:dyDescent="0.25">
      <c r="B4541" s="1" t="s">
        <v>16188</v>
      </c>
      <c r="C4541" s="1" t="s">
        <v>3765</v>
      </c>
      <c r="D4541" s="1" t="s">
        <v>2530</v>
      </c>
      <c r="E4541" s="1" t="s">
        <v>9</v>
      </c>
      <c r="F4541" s="1" t="s">
        <v>10</v>
      </c>
      <c r="G4541" s="1" t="s">
        <v>10</v>
      </c>
      <c r="H4541" s="1" t="s">
        <v>10</v>
      </c>
      <c r="I4541" t="s">
        <v>16189</v>
      </c>
      <c r="J4541" s="6"/>
      <c r="K4541" s="4"/>
    </row>
    <row r="4542" spans="2:11" x14ac:dyDescent="0.25">
      <c r="B4542" s="1" t="s">
        <v>16190</v>
      </c>
      <c r="C4542" s="1" t="s">
        <v>3766</v>
      </c>
      <c r="D4542" s="1" t="s">
        <v>2530</v>
      </c>
      <c r="E4542" s="1" t="s">
        <v>9</v>
      </c>
      <c r="F4542" s="1" t="s">
        <v>10</v>
      </c>
      <c r="G4542" s="1" t="s">
        <v>10</v>
      </c>
      <c r="H4542" s="1" t="s">
        <v>10</v>
      </c>
      <c r="I4542" t="s">
        <v>16191</v>
      </c>
      <c r="J4542" s="6"/>
      <c r="K4542" s="4"/>
    </row>
    <row r="4543" spans="2:11" x14ac:dyDescent="0.25">
      <c r="B4543" s="1" t="s">
        <v>16192</v>
      </c>
      <c r="C4543" s="1" t="s">
        <v>3773</v>
      </c>
      <c r="D4543" s="1" t="s">
        <v>3774</v>
      </c>
      <c r="E4543" s="1" t="s">
        <v>9</v>
      </c>
      <c r="F4543" s="1" t="s">
        <v>10</v>
      </c>
      <c r="G4543" s="1" t="s">
        <v>10</v>
      </c>
      <c r="H4543" s="1" t="s">
        <v>10</v>
      </c>
      <c r="I4543" t="s">
        <v>16193</v>
      </c>
      <c r="J4543" s="6"/>
      <c r="K4543" s="4"/>
    </row>
    <row r="4544" spans="2:11" x14ac:dyDescent="0.25">
      <c r="B4544" s="1" t="s">
        <v>16194</v>
      </c>
      <c r="C4544" s="1" t="s">
        <v>3775</v>
      </c>
      <c r="D4544" s="1" t="s">
        <v>3776</v>
      </c>
      <c r="E4544" s="1" t="s">
        <v>9</v>
      </c>
      <c r="F4544" s="1" t="s">
        <v>10</v>
      </c>
      <c r="G4544" s="1" t="s">
        <v>10</v>
      </c>
      <c r="H4544" s="1" t="s">
        <v>10</v>
      </c>
      <c r="I4544" t="s">
        <v>16195</v>
      </c>
      <c r="J4544" s="6"/>
      <c r="K4544" s="4"/>
    </row>
    <row r="4545" spans="2:11" x14ac:dyDescent="0.25">
      <c r="B4545" s="1" t="s">
        <v>16198</v>
      </c>
      <c r="C4545" s="1" t="s">
        <v>3041</v>
      </c>
      <c r="D4545" s="1" t="s">
        <v>3042</v>
      </c>
      <c r="E4545" s="1" t="s">
        <v>9</v>
      </c>
      <c r="F4545" s="1" t="s">
        <v>781</v>
      </c>
      <c r="G4545" s="1" t="s">
        <v>10</v>
      </c>
      <c r="H4545" s="1" t="s">
        <v>10</v>
      </c>
      <c r="I4545" t="s">
        <v>16199</v>
      </c>
      <c r="J4545" s="6"/>
      <c r="K4545" s="4"/>
    </row>
    <row r="4546" spans="2:11" x14ac:dyDescent="0.25">
      <c r="B4546" s="1" t="s">
        <v>16218</v>
      </c>
      <c r="C4546" s="1" t="s">
        <v>5179</v>
      </c>
      <c r="D4546" s="1" t="s">
        <v>5180</v>
      </c>
      <c r="E4546" s="1" t="s">
        <v>9</v>
      </c>
      <c r="F4546" s="1" t="s">
        <v>2435</v>
      </c>
      <c r="G4546" s="1" t="s">
        <v>10</v>
      </c>
      <c r="H4546" s="1" t="s">
        <v>10</v>
      </c>
      <c r="I4546" t="s">
        <v>16219</v>
      </c>
      <c r="J4546" s="6"/>
      <c r="K4546" s="4"/>
    </row>
    <row r="4547" spans="2:11" x14ac:dyDescent="0.25">
      <c r="B4547" s="1" t="s">
        <v>16222</v>
      </c>
      <c r="C4547" s="1" t="s">
        <v>5181</v>
      </c>
      <c r="D4547" s="1" t="s">
        <v>5182</v>
      </c>
      <c r="E4547" s="1" t="s">
        <v>9</v>
      </c>
      <c r="F4547" s="1" t="s">
        <v>2435</v>
      </c>
      <c r="G4547" s="1" t="s">
        <v>10</v>
      </c>
      <c r="H4547" s="1" t="s">
        <v>10</v>
      </c>
      <c r="I4547" t="s">
        <v>16223</v>
      </c>
      <c r="J4547" s="6"/>
      <c r="K4547" s="4"/>
    </row>
    <row r="4548" spans="2:11" x14ac:dyDescent="0.25">
      <c r="B4548" s="1" t="s">
        <v>16226</v>
      </c>
      <c r="C4548" s="1" t="s">
        <v>7118</v>
      </c>
      <c r="D4548" s="1" t="s">
        <v>7119</v>
      </c>
      <c r="E4548" s="1" t="s">
        <v>9</v>
      </c>
      <c r="F4548" s="1" t="s">
        <v>2435</v>
      </c>
      <c r="G4548" s="1" t="s">
        <v>10</v>
      </c>
      <c r="H4548" s="1" t="s">
        <v>10</v>
      </c>
      <c r="I4548" t="s">
        <v>16227</v>
      </c>
      <c r="J4548" s="6"/>
      <c r="K4548" s="4"/>
    </row>
    <row r="4549" spans="2:11" x14ac:dyDescent="0.25">
      <c r="B4549" s="1" t="s">
        <v>16228</v>
      </c>
      <c r="C4549" s="1" t="s">
        <v>5185</v>
      </c>
      <c r="D4549" s="1" t="s">
        <v>5186</v>
      </c>
      <c r="E4549" s="1" t="s">
        <v>9</v>
      </c>
      <c r="F4549" s="1" t="s">
        <v>2435</v>
      </c>
      <c r="G4549" s="1" t="s">
        <v>10</v>
      </c>
      <c r="H4549" s="1" t="s">
        <v>10</v>
      </c>
      <c r="I4549" t="s">
        <v>16229</v>
      </c>
      <c r="J4549" s="6"/>
      <c r="K4549" s="4"/>
    </row>
    <row r="4550" spans="2:11" x14ac:dyDescent="0.25">
      <c r="B4550" s="1" t="s">
        <v>16234</v>
      </c>
      <c r="C4550" s="1" t="s">
        <v>3050</v>
      </c>
      <c r="D4550" s="1" t="s">
        <v>3051</v>
      </c>
      <c r="E4550" s="1" t="s">
        <v>9</v>
      </c>
      <c r="F4550" s="1" t="s">
        <v>781</v>
      </c>
      <c r="G4550" s="1" t="s">
        <v>10</v>
      </c>
      <c r="H4550" s="1" t="s">
        <v>10</v>
      </c>
      <c r="I4550" t="s">
        <v>16235</v>
      </c>
      <c r="J4550" s="6"/>
      <c r="K4550" s="4"/>
    </row>
    <row r="4551" spans="2:11" x14ac:dyDescent="0.25">
      <c r="B4551" s="1" t="s">
        <v>16236</v>
      </c>
      <c r="C4551" s="1" t="s">
        <v>2028</v>
      </c>
      <c r="D4551" s="1" t="s">
        <v>1084</v>
      </c>
      <c r="E4551" s="1" t="s">
        <v>9</v>
      </c>
      <c r="F4551" s="1" t="s">
        <v>781</v>
      </c>
      <c r="G4551" s="1" t="s">
        <v>10</v>
      </c>
      <c r="H4551" s="1" t="s">
        <v>10</v>
      </c>
      <c r="I4551" t="s">
        <v>16237</v>
      </c>
      <c r="J4551" s="6"/>
      <c r="K4551" s="4"/>
    </row>
    <row r="4552" spans="2:11" x14ac:dyDescent="0.25">
      <c r="B4552" s="1" t="s">
        <v>16238</v>
      </c>
      <c r="C4552" s="1" t="s">
        <v>3036</v>
      </c>
      <c r="D4552" s="1" t="s">
        <v>1084</v>
      </c>
      <c r="E4552" s="1" t="s">
        <v>9</v>
      </c>
      <c r="F4552" s="1" t="s">
        <v>781</v>
      </c>
      <c r="G4552" s="1" t="s">
        <v>10</v>
      </c>
      <c r="H4552" s="1" t="s">
        <v>10</v>
      </c>
      <c r="I4552" t="s">
        <v>16239</v>
      </c>
      <c r="J4552" s="6"/>
      <c r="K4552" s="4"/>
    </row>
    <row r="4553" spans="2:11" x14ac:dyDescent="0.25">
      <c r="B4553" s="1" t="s">
        <v>16242</v>
      </c>
      <c r="C4553" s="1" t="s">
        <v>3043</v>
      </c>
      <c r="D4553" s="1" t="s">
        <v>3044</v>
      </c>
      <c r="E4553" s="1" t="s">
        <v>9</v>
      </c>
      <c r="F4553" s="1" t="s">
        <v>781</v>
      </c>
      <c r="G4553" s="1" t="s">
        <v>10</v>
      </c>
      <c r="H4553" s="1" t="s">
        <v>10</v>
      </c>
      <c r="I4553" t="s">
        <v>16243</v>
      </c>
      <c r="J4553" s="6"/>
      <c r="K4553" s="4"/>
    </row>
    <row r="4554" spans="2:11" x14ac:dyDescent="0.25">
      <c r="B4554" s="1" t="s">
        <v>16244</v>
      </c>
      <c r="C4554" s="1" t="s">
        <v>3049</v>
      </c>
      <c r="D4554" s="1" t="s">
        <v>1084</v>
      </c>
      <c r="E4554" s="1" t="s">
        <v>9</v>
      </c>
      <c r="F4554" s="1" t="s">
        <v>781</v>
      </c>
      <c r="G4554" s="1" t="s">
        <v>10</v>
      </c>
      <c r="H4554" s="1" t="s">
        <v>10</v>
      </c>
      <c r="I4554" t="s">
        <v>16245</v>
      </c>
      <c r="J4554" s="6"/>
      <c r="K4554" s="4"/>
    </row>
    <row r="4555" spans="2:11" x14ac:dyDescent="0.25">
      <c r="B4555" s="1" t="s">
        <v>16246</v>
      </c>
      <c r="C4555" s="1" t="s">
        <v>3054</v>
      </c>
      <c r="D4555" s="1" t="s">
        <v>3055</v>
      </c>
      <c r="E4555" s="1" t="s">
        <v>9</v>
      </c>
      <c r="F4555" s="1" t="s">
        <v>781</v>
      </c>
      <c r="G4555" s="1" t="s">
        <v>10</v>
      </c>
      <c r="H4555" s="1" t="s">
        <v>10</v>
      </c>
      <c r="I4555" t="s">
        <v>16247</v>
      </c>
      <c r="J4555" s="6"/>
      <c r="K4555" s="4"/>
    </row>
    <row r="4556" spans="2:11" x14ac:dyDescent="0.25">
      <c r="B4556" s="1" t="s">
        <v>16234</v>
      </c>
      <c r="C4556" s="1" t="s">
        <v>3050</v>
      </c>
      <c r="D4556" s="1" t="s">
        <v>2951</v>
      </c>
      <c r="E4556" s="1" t="s">
        <v>9</v>
      </c>
      <c r="F4556" s="1" t="s">
        <v>781</v>
      </c>
      <c r="G4556" s="1" t="s">
        <v>10</v>
      </c>
      <c r="H4556" s="1" t="s">
        <v>10</v>
      </c>
      <c r="I4556" t="s">
        <v>16235</v>
      </c>
      <c r="J4556" s="6"/>
      <c r="K4556" s="4"/>
    </row>
    <row r="4557" spans="2:11" x14ac:dyDescent="0.25">
      <c r="B4557" s="1" t="s">
        <v>16250</v>
      </c>
      <c r="C4557" s="1" t="s">
        <v>3052</v>
      </c>
      <c r="D4557" s="1" t="s">
        <v>3053</v>
      </c>
      <c r="E4557" s="1" t="s">
        <v>9</v>
      </c>
      <c r="F4557" s="1" t="s">
        <v>781</v>
      </c>
      <c r="G4557" s="1" t="s">
        <v>10</v>
      </c>
      <c r="H4557" s="1" t="s">
        <v>10</v>
      </c>
      <c r="I4557" t="s">
        <v>16251</v>
      </c>
      <c r="J4557" s="6"/>
      <c r="K4557" s="4"/>
    </row>
    <row r="4558" spans="2:11" x14ac:dyDescent="0.25">
      <c r="B4558" s="1" t="s">
        <v>16252</v>
      </c>
      <c r="C4558" s="1" t="s">
        <v>2026</v>
      </c>
      <c r="D4558" s="1" t="s">
        <v>2027</v>
      </c>
      <c r="E4558" s="1" t="s">
        <v>9</v>
      </c>
      <c r="F4558" s="1" t="s">
        <v>781</v>
      </c>
      <c r="G4558" s="1" t="s">
        <v>10</v>
      </c>
      <c r="H4558" s="1" t="s">
        <v>10</v>
      </c>
      <c r="I4558" t="s">
        <v>16253</v>
      </c>
      <c r="J4558" s="6"/>
      <c r="K4558" s="4"/>
    </row>
    <row r="4559" spans="2:11" x14ac:dyDescent="0.25">
      <c r="B4559" s="1" t="s">
        <v>16236</v>
      </c>
      <c r="C4559" s="1" t="s">
        <v>2028</v>
      </c>
      <c r="D4559" s="1" t="s">
        <v>10418</v>
      </c>
      <c r="E4559" s="1" t="s">
        <v>9</v>
      </c>
      <c r="F4559" s="1" t="s">
        <v>781</v>
      </c>
      <c r="G4559" s="1" t="s">
        <v>10</v>
      </c>
      <c r="H4559" s="1" t="s">
        <v>10</v>
      </c>
      <c r="I4559" t="s">
        <v>16237</v>
      </c>
      <c r="J4559" s="6"/>
      <c r="K4559" s="4"/>
    </row>
    <row r="4560" spans="2:11" x14ac:dyDescent="0.25">
      <c r="B4560" s="1" t="s">
        <v>16260</v>
      </c>
      <c r="C4560" s="1" t="s">
        <v>3060</v>
      </c>
      <c r="D4560" s="1" t="s">
        <v>2140</v>
      </c>
      <c r="E4560" s="1" t="s">
        <v>9</v>
      </c>
      <c r="F4560" s="1" t="s">
        <v>2435</v>
      </c>
      <c r="G4560" s="1" t="s">
        <v>10</v>
      </c>
      <c r="H4560" s="1" t="s">
        <v>10</v>
      </c>
      <c r="I4560" t="s">
        <v>16261</v>
      </c>
      <c r="J4560" s="6"/>
      <c r="K4560" s="4"/>
    </row>
    <row r="4561" spans="2:11" x14ac:dyDescent="0.25">
      <c r="B4561" s="1" t="s">
        <v>16266</v>
      </c>
      <c r="C4561" s="1" t="s">
        <v>5574</v>
      </c>
      <c r="D4561" s="1" t="s">
        <v>5575</v>
      </c>
      <c r="E4561" s="1" t="s">
        <v>9</v>
      </c>
      <c r="F4561" s="1" t="s">
        <v>2435</v>
      </c>
      <c r="G4561" s="1" t="s">
        <v>10</v>
      </c>
      <c r="H4561" s="1" t="s">
        <v>10</v>
      </c>
      <c r="I4561" t="s">
        <v>16267</v>
      </c>
      <c r="J4561" s="6"/>
      <c r="K4561" s="4"/>
    </row>
    <row r="4562" spans="2:11" x14ac:dyDescent="0.25">
      <c r="B4562" s="1" t="s">
        <v>16272</v>
      </c>
      <c r="C4562" s="1" t="s">
        <v>7296</v>
      </c>
      <c r="D4562" s="1" t="s">
        <v>7297</v>
      </c>
      <c r="E4562" s="1" t="s">
        <v>9</v>
      </c>
      <c r="F4562" s="1" t="s">
        <v>2435</v>
      </c>
      <c r="G4562" s="1" t="s">
        <v>10</v>
      </c>
      <c r="H4562" s="1" t="s">
        <v>10</v>
      </c>
      <c r="I4562" t="s">
        <v>16273</v>
      </c>
      <c r="J4562" s="6"/>
      <c r="K4562" s="4"/>
    </row>
    <row r="4563" spans="2:11" x14ac:dyDescent="0.25">
      <c r="B4563" s="1" t="s">
        <v>16276</v>
      </c>
      <c r="C4563" s="1" t="s">
        <v>5576</v>
      </c>
      <c r="D4563" s="1" t="s">
        <v>5577</v>
      </c>
      <c r="E4563" s="1" t="s">
        <v>9</v>
      </c>
      <c r="F4563" s="1" t="s">
        <v>2435</v>
      </c>
      <c r="G4563" s="1" t="s">
        <v>10</v>
      </c>
      <c r="H4563" s="1" t="s">
        <v>10</v>
      </c>
      <c r="I4563" t="s">
        <v>16277</v>
      </c>
      <c r="J4563" s="6"/>
      <c r="K4563" s="4"/>
    </row>
    <row r="4564" spans="2:11" x14ac:dyDescent="0.25">
      <c r="B4564" s="1" t="s">
        <v>16282</v>
      </c>
      <c r="C4564" s="1" t="s">
        <v>7124</v>
      </c>
      <c r="D4564" s="1" t="s">
        <v>6448</v>
      </c>
      <c r="E4564" s="1" t="s">
        <v>9</v>
      </c>
      <c r="F4564" s="1" t="s">
        <v>2435</v>
      </c>
      <c r="G4564" s="1" t="s">
        <v>10</v>
      </c>
      <c r="H4564" s="1" t="s">
        <v>10</v>
      </c>
      <c r="I4564" t="s">
        <v>16283</v>
      </c>
      <c r="J4564" s="6"/>
      <c r="K4564" s="4"/>
    </row>
    <row r="4565" spans="2:11" x14ac:dyDescent="0.25">
      <c r="B4565" s="1" t="s">
        <v>16284</v>
      </c>
      <c r="C4565" s="1" t="s">
        <v>7125</v>
      </c>
      <c r="D4565" s="1" t="s">
        <v>7126</v>
      </c>
      <c r="E4565" s="1" t="s">
        <v>9</v>
      </c>
      <c r="F4565" s="1" t="s">
        <v>2435</v>
      </c>
      <c r="G4565" s="1" t="s">
        <v>10</v>
      </c>
      <c r="H4565" s="1" t="s">
        <v>10</v>
      </c>
      <c r="I4565" t="s">
        <v>16285</v>
      </c>
      <c r="J4565" s="6"/>
      <c r="K4565" s="4"/>
    </row>
    <row r="4566" spans="2:11" x14ac:dyDescent="0.25">
      <c r="B4566" s="1" t="s">
        <v>16286</v>
      </c>
      <c r="C4566" s="1" t="s">
        <v>6692</v>
      </c>
      <c r="D4566" s="1" t="s">
        <v>3926</v>
      </c>
      <c r="E4566" s="1" t="s">
        <v>9</v>
      </c>
      <c r="F4566" s="1" t="s">
        <v>10</v>
      </c>
      <c r="G4566" s="1" t="s">
        <v>10</v>
      </c>
      <c r="H4566" s="1" t="s">
        <v>10</v>
      </c>
      <c r="I4566" t="s">
        <v>16287</v>
      </c>
      <c r="J4566" s="6"/>
      <c r="K4566" s="4"/>
    </row>
    <row r="4567" spans="2:11" x14ac:dyDescent="0.25">
      <c r="B4567" s="1" t="s">
        <v>16288</v>
      </c>
      <c r="C4567" s="1" t="s">
        <v>6816</v>
      </c>
      <c r="D4567" s="1" t="s">
        <v>5943</v>
      </c>
      <c r="E4567" s="1" t="s">
        <v>9</v>
      </c>
      <c r="F4567" s="1" t="s">
        <v>10</v>
      </c>
      <c r="G4567" s="1" t="s">
        <v>10</v>
      </c>
      <c r="H4567" s="1" t="s">
        <v>10</v>
      </c>
      <c r="I4567" t="s">
        <v>16289</v>
      </c>
      <c r="J4567" s="6"/>
      <c r="K4567" s="4"/>
    </row>
    <row r="4568" spans="2:11" x14ac:dyDescent="0.25">
      <c r="B4568" s="1" t="s">
        <v>16292</v>
      </c>
      <c r="C4568" s="1" t="s">
        <v>6802</v>
      </c>
      <c r="D4568" s="1" t="s">
        <v>6803</v>
      </c>
      <c r="E4568" s="1" t="s">
        <v>9</v>
      </c>
      <c r="F4568" s="1" t="s">
        <v>10</v>
      </c>
      <c r="G4568" s="1" t="s">
        <v>10</v>
      </c>
      <c r="H4568" s="1" t="s">
        <v>10</v>
      </c>
      <c r="I4568" t="s">
        <v>16293</v>
      </c>
      <c r="J4568" s="6"/>
      <c r="K4568" s="4"/>
    </row>
    <row r="4569" spans="2:11" x14ac:dyDescent="0.25">
      <c r="B4569" s="1" t="s">
        <v>16296</v>
      </c>
      <c r="C4569" s="1" t="s">
        <v>6683</v>
      </c>
      <c r="D4569" s="1" t="s">
        <v>6684</v>
      </c>
      <c r="E4569" s="1" t="s">
        <v>9</v>
      </c>
      <c r="F4569" s="1" t="s">
        <v>10</v>
      </c>
      <c r="G4569" s="1" t="s">
        <v>10</v>
      </c>
      <c r="H4569" s="1" t="s">
        <v>10</v>
      </c>
      <c r="I4569" t="s">
        <v>16297</v>
      </c>
      <c r="J4569" s="6"/>
      <c r="K4569" s="4"/>
    </row>
    <row r="4570" spans="2:11" x14ac:dyDescent="0.25">
      <c r="B4570" s="1" t="s">
        <v>16298</v>
      </c>
      <c r="C4570" s="1" t="s">
        <v>6681</v>
      </c>
      <c r="D4570" s="1" t="s">
        <v>6682</v>
      </c>
      <c r="E4570" s="1" t="s">
        <v>9</v>
      </c>
      <c r="F4570" s="1" t="s">
        <v>10</v>
      </c>
      <c r="G4570" s="1" t="s">
        <v>10</v>
      </c>
      <c r="H4570" s="1" t="s">
        <v>10</v>
      </c>
      <c r="I4570" t="s">
        <v>16299</v>
      </c>
      <c r="J4570" s="6"/>
      <c r="K4570" s="4"/>
    </row>
    <row r="4571" spans="2:11" x14ac:dyDescent="0.25">
      <c r="B4571" s="1" t="s">
        <v>16300</v>
      </c>
      <c r="C4571" s="1" t="s">
        <v>6698</v>
      </c>
      <c r="D4571" s="1" t="s">
        <v>6699</v>
      </c>
      <c r="E4571" s="1" t="s">
        <v>9</v>
      </c>
      <c r="F4571" s="1" t="s">
        <v>10</v>
      </c>
      <c r="G4571" s="1" t="s">
        <v>10</v>
      </c>
      <c r="H4571" s="1" t="s">
        <v>10</v>
      </c>
      <c r="I4571" t="s">
        <v>16301</v>
      </c>
      <c r="J4571" s="6"/>
      <c r="K4571" s="4"/>
    </row>
    <row r="4572" spans="2:11" x14ac:dyDescent="0.25">
      <c r="B4572" s="1" t="s">
        <v>16302</v>
      </c>
      <c r="C4572" s="1" t="s">
        <v>6700</v>
      </c>
      <c r="D4572" s="1" t="s">
        <v>6701</v>
      </c>
      <c r="E4572" s="1" t="s">
        <v>9</v>
      </c>
      <c r="F4572" s="1" t="s">
        <v>10</v>
      </c>
      <c r="G4572" s="1" t="s">
        <v>10</v>
      </c>
      <c r="H4572" s="1" t="s">
        <v>10</v>
      </c>
      <c r="I4572" t="s">
        <v>16303</v>
      </c>
      <c r="J4572" s="6"/>
      <c r="K4572" s="4"/>
    </row>
    <row r="4573" spans="2:11" x14ac:dyDescent="0.25">
      <c r="B4573" s="1" t="s">
        <v>16306</v>
      </c>
      <c r="C4573" s="1" t="s">
        <v>6687</v>
      </c>
      <c r="D4573" s="1" t="s">
        <v>6688</v>
      </c>
      <c r="E4573" s="1" t="s">
        <v>9</v>
      </c>
      <c r="F4573" s="1" t="s">
        <v>10</v>
      </c>
      <c r="G4573" s="1" t="s">
        <v>10</v>
      </c>
      <c r="H4573" s="1" t="s">
        <v>10</v>
      </c>
      <c r="I4573" t="s">
        <v>16307</v>
      </c>
      <c r="J4573" s="6"/>
      <c r="K4573" s="4"/>
    </row>
    <row r="4574" spans="2:11" x14ac:dyDescent="0.25">
      <c r="B4574" s="1" t="s">
        <v>16308</v>
      </c>
      <c r="C4574" s="1" t="s">
        <v>6807</v>
      </c>
      <c r="D4574" s="1" t="s">
        <v>6808</v>
      </c>
      <c r="E4574" s="1" t="s">
        <v>9</v>
      </c>
      <c r="F4574" s="1" t="s">
        <v>10</v>
      </c>
      <c r="G4574" s="1" t="s">
        <v>10</v>
      </c>
      <c r="H4574" s="1" t="s">
        <v>10</v>
      </c>
      <c r="I4574" t="s">
        <v>16309</v>
      </c>
      <c r="J4574" s="6"/>
      <c r="K4574" s="4"/>
    </row>
    <row r="4575" spans="2:11" x14ac:dyDescent="0.25">
      <c r="B4575" s="1" t="s">
        <v>16310</v>
      </c>
      <c r="C4575" s="1" t="s">
        <v>6797</v>
      </c>
      <c r="D4575" s="1" t="s">
        <v>6798</v>
      </c>
      <c r="E4575" s="1" t="s">
        <v>9</v>
      </c>
      <c r="F4575" s="1" t="s">
        <v>10</v>
      </c>
      <c r="G4575" s="1" t="s">
        <v>10</v>
      </c>
      <c r="H4575" s="1" t="s">
        <v>10</v>
      </c>
      <c r="I4575" t="s">
        <v>16311</v>
      </c>
      <c r="J4575" s="6"/>
      <c r="K4575" s="4"/>
    </row>
    <row r="4576" spans="2:11" x14ac:dyDescent="0.25">
      <c r="B4576" s="1" t="s">
        <v>16312</v>
      </c>
      <c r="C4576" s="1" t="s">
        <v>6799</v>
      </c>
      <c r="D4576" s="1" t="s">
        <v>4799</v>
      </c>
      <c r="E4576" s="1" t="s">
        <v>9</v>
      </c>
      <c r="F4576" s="1" t="s">
        <v>10</v>
      </c>
      <c r="G4576" s="1" t="s">
        <v>10</v>
      </c>
      <c r="H4576" s="1" t="s">
        <v>10</v>
      </c>
      <c r="I4576" t="s">
        <v>16313</v>
      </c>
      <c r="J4576" s="6"/>
      <c r="K4576" s="4"/>
    </row>
    <row r="4577" spans="2:11" x14ac:dyDescent="0.25">
      <c r="B4577" s="1" t="s">
        <v>16314</v>
      </c>
      <c r="C4577" s="1" t="s">
        <v>6811</v>
      </c>
      <c r="D4577" s="1" t="s">
        <v>6812</v>
      </c>
      <c r="E4577" s="1" t="s">
        <v>9</v>
      </c>
      <c r="F4577" s="1" t="s">
        <v>10</v>
      </c>
      <c r="G4577" s="1" t="s">
        <v>10</v>
      </c>
      <c r="H4577" s="1" t="s">
        <v>10</v>
      </c>
      <c r="I4577" t="s">
        <v>16315</v>
      </c>
      <c r="J4577" s="6"/>
      <c r="K4577" s="4"/>
    </row>
    <row r="4578" spans="2:11" x14ac:dyDescent="0.25">
      <c r="B4578" s="1" t="s">
        <v>16316</v>
      </c>
      <c r="C4578" s="1" t="s">
        <v>6819</v>
      </c>
      <c r="D4578" s="1" t="s">
        <v>6820</v>
      </c>
      <c r="E4578" s="1" t="s">
        <v>9</v>
      </c>
      <c r="F4578" s="1" t="s">
        <v>10</v>
      </c>
      <c r="G4578" s="1" t="s">
        <v>10</v>
      </c>
      <c r="H4578" s="1" t="s">
        <v>10</v>
      </c>
      <c r="I4578" t="s">
        <v>16317</v>
      </c>
      <c r="J4578" s="6"/>
      <c r="K4578" s="4"/>
    </row>
    <row r="4579" spans="2:11" x14ac:dyDescent="0.25">
      <c r="B4579" s="1" t="s">
        <v>16318</v>
      </c>
      <c r="C4579" s="1" t="s">
        <v>6809</v>
      </c>
      <c r="D4579" s="1" t="s">
        <v>6810</v>
      </c>
      <c r="E4579" s="1" t="s">
        <v>9</v>
      </c>
      <c r="F4579" s="1" t="s">
        <v>10</v>
      </c>
      <c r="G4579" s="1" t="s">
        <v>10</v>
      </c>
      <c r="H4579" s="1" t="s">
        <v>10</v>
      </c>
      <c r="I4579" t="s">
        <v>16319</v>
      </c>
      <c r="J4579" s="6"/>
      <c r="K4579" s="4"/>
    </row>
    <row r="4580" spans="2:11" x14ac:dyDescent="0.25">
      <c r="B4580" s="1" t="s">
        <v>16320</v>
      </c>
      <c r="C4580" s="1" t="s">
        <v>6814</v>
      </c>
      <c r="D4580" s="1" t="s">
        <v>6815</v>
      </c>
      <c r="E4580" s="1" t="s">
        <v>9</v>
      </c>
      <c r="F4580" s="1" t="s">
        <v>10</v>
      </c>
      <c r="G4580" s="1" t="s">
        <v>10</v>
      </c>
      <c r="H4580" s="1" t="s">
        <v>10</v>
      </c>
      <c r="I4580" t="s">
        <v>16321</v>
      </c>
      <c r="J4580" s="6"/>
      <c r="K4580" s="4"/>
    </row>
    <row r="4581" spans="2:11" x14ac:dyDescent="0.25">
      <c r="B4581" s="1" t="s">
        <v>16324</v>
      </c>
      <c r="C4581" s="1" t="s">
        <v>6685</v>
      </c>
      <c r="D4581" s="1" t="s">
        <v>6686</v>
      </c>
      <c r="E4581" s="1" t="s">
        <v>9</v>
      </c>
      <c r="F4581" s="1" t="s">
        <v>10</v>
      </c>
      <c r="G4581" s="1" t="s">
        <v>10</v>
      </c>
      <c r="H4581" s="1" t="s">
        <v>10</v>
      </c>
      <c r="I4581" t="s">
        <v>16325</v>
      </c>
      <c r="J4581" s="6"/>
      <c r="K4581" s="4"/>
    </row>
    <row r="4582" spans="2:11" x14ac:dyDescent="0.25">
      <c r="B4582" s="1" t="s">
        <v>16326</v>
      </c>
      <c r="C4582" s="1" t="s">
        <v>6702</v>
      </c>
      <c r="D4582" s="1" t="s">
        <v>4790</v>
      </c>
      <c r="E4582" s="1" t="s">
        <v>9</v>
      </c>
      <c r="F4582" s="1" t="s">
        <v>10</v>
      </c>
      <c r="G4582" s="1" t="s">
        <v>10</v>
      </c>
      <c r="H4582" s="1" t="s">
        <v>10</v>
      </c>
      <c r="I4582" t="s">
        <v>16327</v>
      </c>
      <c r="J4582" s="6"/>
      <c r="K4582" s="4"/>
    </row>
    <row r="4583" spans="2:11" x14ac:dyDescent="0.25">
      <c r="B4583" s="1" t="s">
        <v>16328</v>
      </c>
      <c r="C4583" s="1" t="s">
        <v>6703</v>
      </c>
      <c r="D4583" s="1" t="s">
        <v>4790</v>
      </c>
      <c r="E4583" s="1" t="s">
        <v>9</v>
      </c>
      <c r="F4583" s="1" t="s">
        <v>10</v>
      </c>
      <c r="G4583" s="1" t="s">
        <v>10</v>
      </c>
      <c r="H4583" s="1" t="s">
        <v>10</v>
      </c>
      <c r="I4583" t="s">
        <v>16329</v>
      </c>
      <c r="J4583" s="6"/>
      <c r="K4583" s="4"/>
    </row>
    <row r="4584" spans="2:11" x14ac:dyDescent="0.25">
      <c r="B4584" s="1" t="s">
        <v>16330</v>
      </c>
      <c r="C4584" s="1" t="s">
        <v>6792</v>
      </c>
      <c r="D4584" s="1" t="s">
        <v>4790</v>
      </c>
      <c r="E4584" s="1" t="s">
        <v>9</v>
      </c>
      <c r="F4584" s="1" t="s">
        <v>1896</v>
      </c>
      <c r="G4584" s="1" t="s">
        <v>10</v>
      </c>
      <c r="H4584" s="1" t="s">
        <v>10</v>
      </c>
      <c r="I4584" t="s">
        <v>16331</v>
      </c>
      <c r="J4584" s="6"/>
      <c r="K4584" s="4"/>
    </row>
    <row r="4585" spans="2:11" x14ac:dyDescent="0.25">
      <c r="B4585" s="1" t="s">
        <v>16332</v>
      </c>
      <c r="C4585" s="1" t="s">
        <v>6793</v>
      </c>
      <c r="D4585" s="1" t="s">
        <v>6794</v>
      </c>
      <c r="E4585" s="1" t="s">
        <v>9</v>
      </c>
      <c r="F4585" s="1" t="s">
        <v>10</v>
      </c>
      <c r="G4585" s="1" t="s">
        <v>10</v>
      </c>
      <c r="H4585" s="1" t="s">
        <v>10</v>
      </c>
      <c r="I4585" t="s">
        <v>16333</v>
      </c>
      <c r="J4585" s="6"/>
      <c r="K4585" s="4"/>
    </row>
    <row r="4586" spans="2:11" x14ac:dyDescent="0.25">
      <c r="B4586" s="1" t="s">
        <v>16334</v>
      </c>
      <c r="C4586" s="1" t="s">
        <v>6693</v>
      </c>
      <c r="D4586" s="1" t="s">
        <v>6694</v>
      </c>
      <c r="E4586" s="1" t="s">
        <v>9</v>
      </c>
      <c r="F4586" s="1" t="s">
        <v>10</v>
      </c>
      <c r="G4586" s="1" t="s">
        <v>10</v>
      </c>
      <c r="H4586" s="1" t="s">
        <v>10</v>
      </c>
      <c r="I4586" t="s">
        <v>16335</v>
      </c>
      <c r="J4586" s="6"/>
      <c r="K4586" s="4"/>
    </row>
    <row r="4587" spans="2:11" x14ac:dyDescent="0.25">
      <c r="B4587" s="1" t="s">
        <v>16336</v>
      </c>
      <c r="C4587" s="1" t="s">
        <v>6695</v>
      </c>
      <c r="D4587" s="1" t="s">
        <v>6696</v>
      </c>
      <c r="E4587" s="1" t="s">
        <v>9</v>
      </c>
      <c r="F4587" s="1" t="s">
        <v>10</v>
      </c>
      <c r="G4587" s="1" t="s">
        <v>10</v>
      </c>
      <c r="H4587" s="1" t="s">
        <v>10</v>
      </c>
      <c r="I4587" t="s">
        <v>16337</v>
      </c>
      <c r="J4587" s="6"/>
      <c r="K4587" s="4"/>
    </row>
    <row r="4588" spans="2:11" x14ac:dyDescent="0.25">
      <c r="B4588" s="1" t="s">
        <v>16338</v>
      </c>
      <c r="C4588" s="1" t="s">
        <v>6697</v>
      </c>
      <c r="D4588" s="1" t="s">
        <v>5413</v>
      </c>
      <c r="E4588" s="1" t="s">
        <v>9</v>
      </c>
      <c r="F4588" s="1" t="s">
        <v>10</v>
      </c>
      <c r="G4588" s="1" t="s">
        <v>10</v>
      </c>
      <c r="H4588" s="1" t="s">
        <v>10</v>
      </c>
      <c r="I4588" t="s">
        <v>16339</v>
      </c>
      <c r="J4588" s="6"/>
      <c r="K4588" s="4"/>
    </row>
    <row r="4589" spans="2:11" x14ac:dyDescent="0.25">
      <c r="B4589" s="1" t="s">
        <v>16342</v>
      </c>
      <c r="C4589" s="1" t="s">
        <v>1924</v>
      </c>
      <c r="D4589" s="1" t="s">
        <v>1925</v>
      </c>
      <c r="E4589" s="1" t="s">
        <v>9</v>
      </c>
      <c r="F4589" s="1" t="s">
        <v>10</v>
      </c>
      <c r="G4589" s="1" t="s">
        <v>10</v>
      </c>
      <c r="H4589" s="1" t="s">
        <v>10</v>
      </c>
      <c r="I4589" t="s">
        <v>16343</v>
      </c>
      <c r="J4589" s="6"/>
      <c r="K4589" s="4"/>
    </row>
    <row r="4590" spans="2:11" x14ac:dyDescent="0.25">
      <c r="B4590" s="1" t="s">
        <v>16346</v>
      </c>
      <c r="C4590" s="1" t="s">
        <v>475</v>
      </c>
      <c r="D4590" s="1" t="s">
        <v>476</v>
      </c>
      <c r="E4590" s="1" t="s">
        <v>9</v>
      </c>
      <c r="F4590" s="1" t="s">
        <v>10</v>
      </c>
      <c r="G4590" s="1" t="s">
        <v>10</v>
      </c>
      <c r="H4590" s="1" t="s">
        <v>10</v>
      </c>
      <c r="I4590" t="s">
        <v>16347</v>
      </c>
      <c r="J4590" s="6"/>
      <c r="K4590" s="4"/>
    </row>
    <row r="4591" spans="2:11" x14ac:dyDescent="0.25">
      <c r="B4591" s="1" t="s">
        <v>16350</v>
      </c>
      <c r="C4591" s="1" t="s">
        <v>3308</v>
      </c>
      <c r="D4591" s="1" t="s">
        <v>3309</v>
      </c>
      <c r="E4591" s="1" t="s">
        <v>9</v>
      </c>
      <c r="F4591" s="1" t="s">
        <v>10</v>
      </c>
      <c r="G4591" s="1" t="s">
        <v>10</v>
      </c>
      <c r="H4591" s="1" t="s">
        <v>10</v>
      </c>
      <c r="I4591" t="s">
        <v>16351</v>
      </c>
      <c r="J4591" s="6"/>
      <c r="K4591" s="4"/>
    </row>
    <row r="4592" spans="2:11" x14ac:dyDescent="0.25">
      <c r="B4592" s="1" t="s">
        <v>16352</v>
      </c>
      <c r="C4592" s="1" t="s">
        <v>1341</v>
      </c>
      <c r="D4592" s="1" t="s">
        <v>1342</v>
      </c>
      <c r="E4592" s="1" t="s">
        <v>9</v>
      </c>
      <c r="F4592" s="1" t="s">
        <v>10</v>
      </c>
      <c r="G4592" s="1" t="s">
        <v>10</v>
      </c>
      <c r="H4592" s="1" t="s">
        <v>10</v>
      </c>
      <c r="I4592" t="s">
        <v>16353</v>
      </c>
      <c r="J4592" s="6"/>
      <c r="K4592" s="4"/>
    </row>
    <row r="4593" spans="2:11" x14ac:dyDescent="0.25">
      <c r="B4593" s="1" t="s">
        <v>16354</v>
      </c>
      <c r="C4593" s="1" t="s">
        <v>480</v>
      </c>
      <c r="D4593" s="1" t="s">
        <v>164</v>
      </c>
      <c r="E4593" s="1" t="s">
        <v>9</v>
      </c>
      <c r="F4593" s="1" t="s">
        <v>10</v>
      </c>
      <c r="G4593" s="1" t="s">
        <v>10</v>
      </c>
      <c r="H4593" s="1" t="s">
        <v>10</v>
      </c>
      <c r="I4593" t="s">
        <v>16355</v>
      </c>
      <c r="J4593" s="6"/>
      <c r="K4593" s="4"/>
    </row>
    <row r="4594" spans="2:11" x14ac:dyDescent="0.25">
      <c r="B4594" s="1" t="s">
        <v>16358</v>
      </c>
      <c r="C4594" s="1" t="s">
        <v>482</v>
      </c>
      <c r="D4594" s="1" t="s">
        <v>164</v>
      </c>
      <c r="E4594" s="1" t="s">
        <v>9</v>
      </c>
      <c r="F4594" s="1" t="s">
        <v>10</v>
      </c>
      <c r="G4594" s="1" t="s">
        <v>10</v>
      </c>
      <c r="H4594" s="1" t="s">
        <v>10</v>
      </c>
      <c r="I4594" t="s">
        <v>16359</v>
      </c>
      <c r="J4594" s="6"/>
      <c r="K4594" s="4"/>
    </row>
    <row r="4595" spans="2:11" x14ac:dyDescent="0.25">
      <c r="B4595" s="1" t="s">
        <v>16360</v>
      </c>
      <c r="C4595" s="1" t="s">
        <v>1343</v>
      </c>
      <c r="D4595" s="1" t="s">
        <v>1344</v>
      </c>
      <c r="E4595" s="1" t="s">
        <v>9</v>
      </c>
      <c r="F4595" s="1" t="s">
        <v>10</v>
      </c>
      <c r="G4595" s="1" t="s">
        <v>10</v>
      </c>
      <c r="H4595" s="1" t="s">
        <v>10</v>
      </c>
      <c r="I4595" t="s">
        <v>16361</v>
      </c>
      <c r="J4595" s="6"/>
      <c r="K4595" s="4"/>
    </row>
    <row r="4596" spans="2:11" x14ac:dyDescent="0.25">
      <c r="B4596" s="1" t="s">
        <v>16362</v>
      </c>
      <c r="C4596" s="1" t="s">
        <v>2719</v>
      </c>
      <c r="D4596" s="1" t="s">
        <v>2720</v>
      </c>
      <c r="E4596" s="1" t="s">
        <v>9</v>
      </c>
      <c r="F4596" s="1" t="s">
        <v>10</v>
      </c>
      <c r="G4596" s="1" t="s">
        <v>10</v>
      </c>
      <c r="H4596" s="1" t="s">
        <v>10</v>
      </c>
      <c r="I4596" t="s">
        <v>16363</v>
      </c>
      <c r="J4596" s="6"/>
      <c r="K4596" s="4"/>
    </row>
    <row r="4597" spans="2:11" x14ac:dyDescent="0.25">
      <c r="B4597" s="1" t="s">
        <v>16368</v>
      </c>
      <c r="C4597" s="1" t="s">
        <v>2713</v>
      </c>
      <c r="D4597" s="1" t="s">
        <v>1838</v>
      </c>
      <c r="E4597" s="1" t="s">
        <v>9</v>
      </c>
      <c r="F4597" s="1" t="s">
        <v>10</v>
      </c>
      <c r="G4597" s="1" t="s">
        <v>10</v>
      </c>
      <c r="H4597" s="1" t="s">
        <v>10</v>
      </c>
      <c r="I4597" t="s">
        <v>16369</v>
      </c>
      <c r="J4597" s="6"/>
      <c r="K4597" s="4"/>
    </row>
    <row r="4598" spans="2:11" x14ac:dyDescent="0.25">
      <c r="B4598" s="1" t="s">
        <v>16370</v>
      </c>
      <c r="C4598" s="1" t="s">
        <v>2711</v>
      </c>
      <c r="D4598" s="1" t="s">
        <v>1838</v>
      </c>
      <c r="E4598" s="1" t="s">
        <v>9</v>
      </c>
      <c r="F4598" s="1" t="s">
        <v>10</v>
      </c>
      <c r="G4598" s="1" t="s">
        <v>10</v>
      </c>
      <c r="H4598" s="1" t="s">
        <v>10</v>
      </c>
      <c r="I4598" t="s">
        <v>16371</v>
      </c>
      <c r="J4598" s="6"/>
      <c r="K4598" s="4"/>
    </row>
    <row r="4599" spans="2:11" x14ac:dyDescent="0.25">
      <c r="B4599" s="1" t="s">
        <v>16372</v>
      </c>
      <c r="C4599" s="1" t="s">
        <v>2714</v>
      </c>
      <c r="D4599" s="1" t="s">
        <v>1838</v>
      </c>
      <c r="E4599" s="1" t="s">
        <v>9</v>
      </c>
      <c r="F4599" s="1" t="s">
        <v>10</v>
      </c>
      <c r="G4599" s="1" t="s">
        <v>10</v>
      </c>
      <c r="H4599" s="1" t="s">
        <v>10</v>
      </c>
      <c r="I4599" t="s">
        <v>16373</v>
      </c>
      <c r="J4599" s="6"/>
      <c r="K4599" s="4"/>
    </row>
    <row r="4600" spans="2:11" x14ac:dyDescent="0.25">
      <c r="B4600" s="1" t="s">
        <v>16376</v>
      </c>
      <c r="C4600" s="1" t="s">
        <v>1339</v>
      </c>
      <c r="D4600" s="1" t="s">
        <v>1340</v>
      </c>
      <c r="E4600" s="1" t="s">
        <v>9</v>
      </c>
      <c r="F4600" s="1" t="s">
        <v>10</v>
      </c>
      <c r="G4600" s="1" t="s">
        <v>10</v>
      </c>
      <c r="H4600" s="1" t="s">
        <v>10</v>
      </c>
      <c r="I4600" t="s">
        <v>16377</v>
      </c>
      <c r="J4600" s="6"/>
      <c r="K4600" s="4"/>
    </row>
    <row r="4601" spans="2:11" x14ac:dyDescent="0.25">
      <c r="B4601" s="1" t="s">
        <v>16378</v>
      </c>
      <c r="C4601" s="1" t="s">
        <v>2733</v>
      </c>
      <c r="D4601" s="1" t="s">
        <v>2734</v>
      </c>
      <c r="E4601" s="1" t="s">
        <v>9</v>
      </c>
      <c r="F4601" s="1" t="s">
        <v>10</v>
      </c>
      <c r="G4601" s="1" t="s">
        <v>10</v>
      </c>
      <c r="H4601" s="1" t="s">
        <v>10</v>
      </c>
      <c r="I4601" t="s">
        <v>16379</v>
      </c>
      <c r="J4601" s="6"/>
      <c r="K4601" s="4"/>
    </row>
    <row r="4602" spans="2:11" x14ac:dyDescent="0.25">
      <c r="B4602" s="1" t="s">
        <v>16380</v>
      </c>
      <c r="C4602" s="1" t="s">
        <v>2731</v>
      </c>
      <c r="D4602" s="1" t="s">
        <v>2695</v>
      </c>
      <c r="E4602" s="1" t="s">
        <v>9</v>
      </c>
      <c r="F4602" s="1" t="s">
        <v>10</v>
      </c>
      <c r="G4602" s="1" t="s">
        <v>10</v>
      </c>
      <c r="H4602" s="1" t="s">
        <v>10</v>
      </c>
      <c r="I4602" t="s">
        <v>16381</v>
      </c>
      <c r="J4602" s="6"/>
      <c r="K4602" s="4"/>
    </row>
    <row r="4603" spans="2:11" x14ac:dyDescent="0.25">
      <c r="B4603" s="1" t="s">
        <v>16382</v>
      </c>
      <c r="C4603" s="1" t="s">
        <v>3314</v>
      </c>
      <c r="D4603" s="1" t="s">
        <v>3315</v>
      </c>
      <c r="E4603" s="1" t="s">
        <v>9</v>
      </c>
      <c r="F4603" s="1" t="s">
        <v>10</v>
      </c>
      <c r="G4603" s="1" t="s">
        <v>10</v>
      </c>
      <c r="H4603" s="1" t="s">
        <v>10</v>
      </c>
      <c r="I4603" t="s">
        <v>16383</v>
      </c>
      <c r="J4603" s="6"/>
      <c r="K4603" s="4"/>
    </row>
    <row r="4604" spans="2:11" x14ac:dyDescent="0.25">
      <c r="B4604" s="1" t="s">
        <v>16384</v>
      </c>
      <c r="C4604" s="1" t="s">
        <v>3316</v>
      </c>
      <c r="D4604" s="1" t="s">
        <v>3317</v>
      </c>
      <c r="E4604" s="1" t="s">
        <v>9</v>
      </c>
      <c r="F4604" s="1" t="s">
        <v>10</v>
      </c>
      <c r="G4604" s="1" t="s">
        <v>10</v>
      </c>
      <c r="H4604" s="1" t="s">
        <v>10</v>
      </c>
      <c r="I4604" t="s">
        <v>16385</v>
      </c>
      <c r="J4604" s="6"/>
      <c r="K4604" s="4"/>
    </row>
    <row r="4605" spans="2:11" x14ac:dyDescent="0.25">
      <c r="B4605" s="1" t="s">
        <v>16392</v>
      </c>
      <c r="C4605" s="1" t="s">
        <v>3684</v>
      </c>
      <c r="D4605" s="1" t="s">
        <v>2482</v>
      </c>
      <c r="E4605" s="1" t="s">
        <v>9</v>
      </c>
      <c r="F4605" s="1" t="s">
        <v>2439</v>
      </c>
      <c r="G4605" s="1" t="s">
        <v>10</v>
      </c>
      <c r="H4605" s="1" t="s">
        <v>10</v>
      </c>
      <c r="I4605" t="s">
        <v>16393</v>
      </c>
      <c r="J4605" s="6"/>
      <c r="K4605" s="4"/>
    </row>
    <row r="4606" spans="2:11" x14ac:dyDescent="0.25">
      <c r="B4606" s="1" t="s">
        <v>16394</v>
      </c>
      <c r="C4606" s="1" t="s">
        <v>3939</v>
      </c>
      <c r="D4606" s="1" t="s">
        <v>2526</v>
      </c>
      <c r="E4606" s="1" t="s">
        <v>9</v>
      </c>
      <c r="F4606" s="1" t="s">
        <v>2439</v>
      </c>
      <c r="G4606" s="1" t="s">
        <v>10</v>
      </c>
      <c r="H4606" s="1" t="s">
        <v>10</v>
      </c>
      <c r="I4606" t="s">
        <v>16395</v>
      </c>
      <c r="J4606" s="6"/>
      <c r="K4606" s="4"/>
    </row>
    <row r="4607" spans="2:11" x14ac:dyDescent="0.25">
      <c r="B4607" s="1" t="s">
        <v>16410</v>
      </c>
      <c r="C4607" s="1" t="s">
        <v>3947</v>
      </c>
      <c r="D4607" s="1" t="s">
        <v>3948</v>
      </c>
      <c r="E4607" s="1" t="s">
        <v>9</v>
      </c>
      <c r="F4607" s="1" t="s">
        <v>2435</v>
      </c>
      <c r="G4607" s="1" t="s">
        <v>10</v>
      </c>
      <c r="H4607" s="1" t="s">
        <v>10</v>
      </c>
      <c r="I4607" t="s">
        <v>16411</v>
      </c>
      <c r="J4607" s="6"/>
      <c r="K4607" s="4"/>
    </row>
    <row r="4608" spans="2:11" x14ac:dyDescent="0.25">
      <c r="B4608" s="1" t="s">
        <v>16412</v>
      </c>
      <c r="C4608" s="1" t="s">
        <v>3955</v>
      </c>
      <c r="D4608" s="1" t="s">
        <v>3956</v>
      </c>
      <c r="E4608" s="1" t="s">
        <v>9</v>
      </c>
      <c r="F4608" s="1" t="s">
        <v>2435</v>
      </c>
      <c r="G4608" s="1" t="s">
        <v>10</v>
      </c>
      <c r="H4608" s="1" t="s">
        <v>10</v>
      </c>
      <c r="I4608" t="s">
        <v>16413</v>
      </c>
      <c r="J4608" s="6"/>
      <c r="K4608" s="4"/>
    </row>
    <row r="4609" spans="2:11" x14ac:dyDescent="0.25">
      <c r="B4609" s="1" t="s">
        <v>16416</v>
      </c>
      <c r="C4609" s="1" t="s">
        <v>4181</v>
      </c>
      <c r="D4609" s="1" t="s">
        <v>4182</v>
      </c>
      <c r="E4609" s="1" t="s">
        <v>9</v>
      </c>
      <c r="F4609" s="1" t="s">
        <v>2435</v>
      </c>
      <c r="G4609" s="1" t="s">
        <v>10</v>
      </c>
      <c r="H4609" s="1" t="s">
        <v>10</v>
      </c>
      <c r="I4609" t="s">
        <v>16417</v>
      </c>
      <c r="J4609" s="6"/>
      <c r="K4609" s="4"/>
    </row>
    <row r="4610" spans="2:11" x14ac:dyDescent="0.25">
      <c r="B4610" s="1" t="s">
        <v>16420</v>
      </c>
      <c r="C4610" s="1" t="s">
        <v>4177</v>
      </c>
      <c r="D4610" s="1" t="s">
        <v>4178</v>
      </c>
      <c r="E4610" s="1" t="s">
        <v>9</v>
      </c>
      <c r="F4610" s="1" t="s">
        <v>2435</v>
      </c>
      <c r="G4610" s="1" t="s">
        <v>10</v>
      </c>
      <c r="H4610" s="1" t="s">
        <v>10</v>
      </c>
      <c r="I4610" t="s">
        <v>16421</v>
      </c>
      <c r="J4610" s="6"/>
      <c r="K4610" s="4"/>
    </row>
    <row r="4611" spans="2:11" x14ac:dyDescent="0.25">
      <c r="B4611" s="1" t="s">
        <v>16426</v>
      </c>
      <c r="C4611" s="1" t="s">
        <v>4317</v>
      </c>
      <c r="D4611" s="1" t="s">
        <v>4318</v>
      </c>
      <c r="E4611" s="1" t="s">
        <v>9</v>
      </c>
      <c r="F4611" s="1" t="s">
        <v>2435</v>
      </c>
      <c r="G4611" s="1" t="s">
        <v>10</v>
      </c>
      <c r="H4611" s="1" t="s">
        <v>10</v>
      </c>
      <c r="I4611" t="s">
        <v>16427</v>
      </c>
      <c r="J4611" s="6"/>
      <c r="K4611" s="4"/>
    </row>
    <row r="4612" spans="2:11" x14ac:dyDescent="0.25">
      <c r="B4612" s="1" t="s">
        <v>16428</v>
      </c>
      <c r="C4612" s="1" t="s">
        <v>4605</v>
      </c>
      <c r="D4612" s="1" t="s">
        <v>4606</v>
      </c>
      <c r="E4612" s="1" t="s">
        <v>9</v>
      </c>
      <c r="F4612" s="1" t="s">
        <v>2435</v>
      </c>
      <c r="G4612" s="1" t="s">
        <v>10</v>
      </c>
      <c r="H4612" s="1" t="s">
        <v>10</v>
      </c>
      <c r="I4612" t="s">
        <v>16429</v>
      </c>
      <c r="J4612" s="6"/>
      <c r="K4612" s="4"/>
    </row>
    <row r="4613" spans="2:11" x14ac:dyDescent="0.25">
      <c r="B4613" s="1" t="s">
        <v>16430</v>
      </c>
      <c r="C4613" s="1" t="s">
        <v>4615</v>
      </c>
      <c r="D4613" s="1" t="s">
        <v>4616</v>
      </c>
      <c r="E4613" s="1" t="s">
        <v>9</v>
      </c>
      <c r="F4613" s="1" t="s">
        <v>2435</v>
      </c>
      <c r="G4613" s="1" t="s">
        <v>10</v>
      </c>
      <c r="H4613" s="1" t="s">
        <v>10</v>
      </c>
      <c r="I4613" t="s">
        <v>16431</v>
      </c>
      <c r="J4613" s="6"/>
      <c r="K4613" s="4"/>
    </row>
    <row r="4614" spans="2:11" x14ac:dyDescent="0.25">
      <c r="B4614" s="1" t="s">
        <v>16438</v>
      </c>
      <c r="C4614" s="1" t="s">
        <v>4609</v>
      </c>
      <c r="D4614" s="1" t="s">
        <v>4610</v>
      </c>
      <c r="E4614" s="1" t="s">
        <v>9</v>
      </c>
      <c r="F4614" s="1" t="s">
        <v>2435</v>
      </c>
      <c r="G4614" s="1" t="s">
        <v>10</v>
      </c>
      <c r="H4614" s="1" t="s">
        <v>10</v>
      </c>
      <c r="I4614" t="s">
        <v>16439</v>
      </c>
      <c r="J4614" s="6"/>
      <c r="K4614" s="4"/>
    </row>
    <row r="4615" spans="2:11" x14ac:dyDescent="0.25">
      <c r="B4615" s="1" t="s">
        <v>16442</v>
      </c>
      <c r="C4615" s="1" t="s">
        <v>4613</v>
      </c>
      <c r="D4615" s="1" t="s">
        <v>4614</v>
      </c>
      <c r="E4615" s="1" t="s">
        <v>9</v>
      </c>
      <c r="F4615" s="1" t="s">
        <v>2435</v>
      </c>
      <c r="G4615" s="1" t="s">
        <v>10</v>
      </c>
      <c r="H4615" s="1" t="s">
        <v>10</v>
      </c>
      <c r="I4615" t="s">
        <v>16443</v>
      </c>
      <c r="J4615" s="6"/>
      <c r="K4615" s="4"/>
    </row>
    <row r="4616" spans="2:11" x14ac:dyDescent="0.25">
      <c r="B4616" s="1" t="s">
        <v>16444</v>
      </c>
      <c r="C4616" s="1" t="s">
        <v>4329</v>
      </c>
      <c r="D4616" s="1" t="s">
        <v>4330</v>
      </c>
      <c r="E4616" s="1" t="s">
        <v>9</v>
      </c>
      <c r="F4616" s="1" t="s">
        <v>2435</v>
      </c>
      <c r="G4616" s="1" t="s">
        <v>10</v>
      </c>
      <c r="H4616" s="1" t="s">
        <v>10</v>
      </c>
      <c r="I4616" t="s">
        <v>16445</v>
      </c>
      <c r="J4616" s="6"/>
      <c r="K4616" s="4"/>
    </row>
    <row r="4617" spans="2:11" x14ac:dyDescent="0.25">
      <c r="B4617" s="1" t="s">
        <v>16446</v>
      </c>
      <c r="C4617" s="1" t="s">
        <v>4343</v>
      </c>
      <c r="D4617" s="1" t="s">
        <v>4344</v>
      </c>
      <c r="E4617" s="1" t="s">
        <v>9</v>
      </c>
      <c r="F4617" s="1" t="s">
        <v>10</v>
      </c>
      <c r="G4617" s="1" t="s">
        <v>10</v>
      </c>
      <c r="H4617" s="1" t="s">
        <v>10</v>
      </c>
      <c r="I4617" t="s">
        <v>16447</v>
      </c>
      <c r="J4617" s="6"/>
      <c r="K4617" s="4"/>
    </row>
    <row r="4618" spans="2:11" x14ac:dyDescent="0.25">
      <c r="B4618" s="1" t="s">
        <v>16448</v>
      </c>
      <c r="C4618" s="1" t="s">
        <v>3658</v>
      </c>
      <c r="D4618" s="1" t="s">
        <v>732</v>
      </c>
      <c r="E4618" s="1" t="s">
        <v>9</v>
      </c>
      <c r="F4618" s="1" t="s">
        <v>10</v>
      </c>
      <c r="G4618" s="1" t="s">
        <v>10</v>
      </c>
      <c r="H4618" s="1" t="s">
        <v>10</v>
      </c>
      <c r="I4618" t="s">
        <v>16449</v>
      </c>
      <c r="J4618" s="6"/>
      <c r="K4618" s="4"/>
    </row>
    <row r="4619" spans="2:11" x14ac:dyDescent="0.25">
      <c r="B4619" s="1" t="s">
        <v>16450</v>
      </c>
      <c r="C4619" s="1" t="s">
        <v>3659</v>
      </c>
      <c r="D4619" s="1" t="s">
        <v>3561</v>
      </c>
      <c r="E4619" s="1" t="s">
        <v>9</v>
      </c>
      <c r="F4619" s="1" t="s">
        <v>10</v>
      </c>
      <c r="G4619" s="1" t="s">
        <v>10</v>
      </c>
      <c r="H4619" s="1" t="s">
        <v>10</v>
      </c>
      <c r="I4619" t="s">
        <v>16451</v>
      </c>
      <c r="J4619" s="6"/>
      <c r="K4619" s="4"/>
    </row>
    <row r="4620" spans="2:11" x14ac:dyDescent="0.25">
      <c r="B4620" s="1" t="s">
        <v>16452</v>
      </c>
      <c r="C4620" s="1" t="s">
        <v>4446</v>
      </c>
      <c r="D4620" s="1" t="s">
        <v>2530</v>
      </c>
      <c r="E4620" s="1" t="s">
        <v>9</v>
      </c>
      <c r="F4620" s="1" t="s">
        <v>10</v>
      </c>
      <c r="G4620" s="1" t="s">
        <v>10</v>
      </c>
      <c r="H4620" s="1" t="s">
        <v>10</v>
      </c>
      <c r="I4620" t="s">
        <v>16453</v>
      </c>
      <c r="J4620" s="6"/>
      <c r="K4620" s="4"/>
    </row>
    <row r="4621" spans="2:11" x14ac:dyDescent="0.25">
      <c r="B4621" s="1" t="s">
        <v>16454</v>
      </c>
      <c r="C4621" s="1" t="s">
        <v>4445</v>
      </c>
      <c r="D4621" s="1" t="s">
        <v>2530</v>
      </c>
      <c r="E4621" s="1" t="s">
        <v>9</v>
      </c>
      <c r="F4621" s="1" t="s">
        <v>10</v>
      </c>
      <c r="G4621" s="1" t="s">
        <v>10</v>
      </c>
      <c r="H4621" s="1" t="s">
        <v>10</v>
      </c>
      <c r="I4621" t="s">
        <v>16455</v>
      </c>
      <c r="J4621" s="6"/>
      <c r="K4621" s="4"/>
    </row>
    <row r="4622" spans="2:11" x14ac:dyDescent="0.25">
      <c r="B4622" s="1" t="s">
        <v>16456</v>
      </c>
      <c r="C4622" s="1" t="s">
        <v>4447</v>
      </c>
      <c r="D4622" s="1" t="s">
        <v>2530</v>
      </c>
      <c r="E4622" s="1" t="s">
        <v>9</v>
      </c>
      <c r="F4622" s="1" t="s">
        <v>10</v>
      </c>
      <c r="G4622" s="1" t="s">
        <v>10</v>
      </c>
      <c r="H4622" s="1" t="s">
        <v>10</v>
      </c>
      <c r="I4622" t="s">
        <v>16457</v>
      </c>
      <c r="J4622" s="6"/>
      <c r="K4622" s="4"/>
    </row>
    <row r="4623" spans="2:11" x14ac:dyDescent="0.25">
      <c r="B4623" s="1" t="s">
        <v>16458</v>
      </c>
      <c r="C4623" s="1" t="s">
        <v>4449</v>
      </c>
      <c r="D4623" s="1" t="s">
        <v>2530</v>
      </c>
      <c r="E4623" s="1" t="s">
        <v>9</v>
      </c>
      <c r="F4623" s="1" t="s">
        <v>10</v>
      </c>
      <c r="G4623" s="1" t="s">
        <v>10</v>
      </c>
      <c r="H4623" s="1" t="s">
        <v>10</v>
      </c>
      <c r="I4623" t="s">
        <v>16459</v>
      </c>
      <c r="J4623" s="6"/>
      <c r="K4623" s="4"/>
    </row>
    <row r="4624" spans="2:11" x14ac:dyDescent="0.25">
      <c r="B4624" s="1" t="s">
        <v>16460</v>
      </c>
      <c r="C4624" s="1" t="s">
        <v>3669</v>
      </c>
      <c r="D4624" s="1" t="s">
        <v>3670</v>
      </c>
      <c r="E4624" s="1" t="s">
        <v>9</v>
      </c>
      <c r="F4624" s="1" t="s">
        <v>10</v>
      </c>
      <c r="G4624" s="1" t="s">
        <v>10</v>
      </c>
      <c r="H4624" s="1" t="s">
        <v>10</v>
      </c>
      <c r="I4624" t="s">
        <v>16461</v>
      </c>
      <c r="J4624" s="6"/>
      <c r="K4624" s="4"/>
    </row>
    <row r="4625" spans="2:11" x14ac:dyDescent="0.25">
      <c r="B4625" s="1" t="s">
        <v>16462</v>
      </c>
      <c r="C4625" s="1" t="s">
        <v>3671</v>
      </c>
      <c r="D4625" s="1" t="s">
        <v>3672</v>
      </c>
      <c r="E4625" s="1" t="s">
        <v>9</v>
      </c>
      <c r="F4625" s="1" t="s">
        <v>10</v>
      </c>
      <c r="G4625" s="1" t="s">
        <v>10</v>
      </c>
      <c r="H4625" s="1" t="s">
        <v>10</v>
      </c>
      <c r="I4625" t="s">
        <v>16463</v>
      </c>
      <c r="J4625" s="6"/>
      <c r="K4625" s="4"/>
    </row>
    <row r="4626" spans="2:11" x14ac:dyDescent="0.25">
      <c r="B4626" s="1" t="s">
        <v>16464</v>
      </c>
      <c r="C4626" s="1" t="s">
        <v>4462</v>
      </c>
      <c r="D4626" s="1" t="s">
        <v>4463</v>
      </c>
      <c r="E4626" s="1" t="s">
        <v>9</v>
      </c>
      <c r="F4626" s="1" t="s">
        <v>10</v>
      </c>
      <c r="G4626" s="1" t="s">
        <v>10</v>
      </c>
      <c r="H4626" s="1" t="s">
        <v>10</v>
      </c>
      <c r="I4626" t="s">
        <v>16465</v>
      </c>
      <c r="J4626" s="6"/>
      <c r="K4626" s="4"/>
    </row>
    <row r="4627" spans="2:11" x14ac:dyDescent="0.25">
      <c r="B4627" s="1" t="s">
        <v>16466</v>
      </c>
      <c r="C4627" s="1" t="s">
        <v>4464</v>
      </c>
      <c r="D4627" s="1" t="s">
        <v>3774</v>
      </c>
      <c r="E4627" s="1" t="s">
        <v>9</v>
      </c>
      <c r="F4627" s="1" t="s">
        <v>10</v>
      </c>
      <c r="G4627" s="1" t="s">
        <v>10</v>
      </c>
      <c r="H4627" s="1" t="s">
        <v>10</v>
      </c>
      <c r="I4627" t="s">
        <v>16467</v>
      </c>
      <c r="J4627" s="6"/>
      <c r="K4627" s="4"/>
    </row>
    <row r="4628" spans="2:11" x14ac:dyDescent="0.25">
      <c r="B4628" s="1" t="s">
        <v>16468</v>
      </c>
      <c r="C4628" s="1" t="s">
        <v>4465</v>
      </c>
      <c r="D4628" s="1" t="s">
        <v>4466</v>
      </c>
      <c r="E4628" s="1" t="s">
        <v>9</v>
      </c>
      <c r="F4628" s="1" t="s">
        <v>10</v>
      </c>
      <c r="G4628" s="1" t="s">
        <v>10</v>
      </c>
      <c r="H4628" s="1" t="s">
        <v>10</v>
      </c>
      <c r="I4628" t="s">
        <v>16469</v>
      </c>
      <c r="J4628" s="6"/>
      <c r="K4628" s="4"/>
    </row>
    <row r="4629" spans="2:11" x14ac:dyDescent="0.25">
      <c r="B4629" s="1" t="s">
        <v>16470</v>
      </c>
      <c r="C4629" s="1" t="s">
        <v>4450</v>
      </c>
      <c r="D4629" s="1" t="s">
        <v>2530</v>
      </c>
      <c r="E4629" s="1" t="s">
        <v>9</v>
      </c>
      <c r="F4629" s="1" t="s">
        <v>10</v>
      </c>
      <c r="G4629" s="1" t="s">
        <v>10</v>
      </c>
      <c r="H4629" s="1" t="s">
        <v>10</v>
      </c>
      <c r="I4629" t="s">
        <v>16471</v>
      </c>
      <c r="J4629" s="6"/>
      <c r="K4629" s="4"/>
    </row>
    <row r="4630" spans="2:11" x14ac:dyDescent="0.25">
      <c r="B4630" s="1" t="s">
        <v>16472</v>
      </c>
      <c r="C4630" s="1" t="s">
        <v>4451</v>
      </c>
      <c r="D4630" s="1" t="s">
        <v>2530</v>
      </c>
      <c r="E4630" s="1" t="s">
        <v>9</v>
      </c>
      <c r="F4630" s="1" t="s">
        <v>10</v>
      </c>
      <c r="G4630" s="1" t="s">
        <v>10</v>
      </c>
      <c r="H4630" s="1" t="s">
        <v>10</v>
      </c>
      <c r="I4630" t="s">
        <v>16473</v>
      </c>
      <c r="J4630" s="6"/>
      <c r="K4630" s="4"/>
    </row>
    <row r="4631" spans="2:11" x14ac:dyDescent="0.25">
      <c r="B4631" s="1" t="s">
        <v>16476</v>
      </c>
      <c r="C4631" s="1" t="s">
        <v>4592</v>
      </c>
      <c r="D4631" s="1" t="s">
        <v>3926</v>
      </c>
      <c r="E4631" s="1" t="s">
        <v>9</v>
      </c>
      <c r="F4631" s="1" t="s">
        <v>10</v>
      </c>
      <c r="G4631" s="1" t="s">
        <v>10</v>
      </c>
      <c r="H4631" s="1" t="s">
        <v>10</v>
      </c>
      <c r="I4631" t="s">
        <v>16477</v>
      </c>
      <c r="J4631" s="6"/>
      <c r="K4631" s="4"/>
    </row>
    <row r="4632" spans="2:11" x14ac:dyDescent="0.25">
      <c r="B4632" s="1" t="s">
        <v>16478</v>
      </c>
      <c r="C4632" s="1" t="s">
        <v>4460</v>
      </c>
      <c r="D4632" s="1" t="s">
        <v>4461</v>
      </c>
      <c r="E4632" s="1" t="s">
        <v>9</v>
      </c>
      <c r="F4632" s="1" t="s">
        <v>10</v>
      </c>
      <c r="G4632" s="1" t="s">
        <v>10</v>
      </c>
      <c r="H4632" s="1" t="s">
        <v>10</v>
      </c>
      <c r="I4632" t="s">
        <v>16479</v>
      </c>
      <c r="J4632" s="6"/>
      <c r="K4632" s="4"/>
    </row>
    <row r="4633" spans="2:11" x14ac:dyDescent="0.25">
      <c r="B4633" s="1" t="s">
        <v>16480</v>
      </c>
      <c r="C4633" s="1" t="s">
        <v>4458</v>
      </c>
      <c r="D4633" s="1" t="s">
        <v>4459</v>
      </c>
      <c r="E4633" s="1" t="s">
        <v>9</v>
      </c>
      <c r="F4633" s="1" t="s">
        <v>10</v>
      </c>
      <c r="G4633" s="1" t="s">
        <v>10</v>
      </c>
      <c r="H4633" s="1" t="s">
        <v>10</v>
      </c>
      <c r="I4633" t="s">
        <v>16481</v>
      </c>
      <c r="J4633" s="6"/>
      <c r="K4633" s="4"/>
    </row>
    <row r="4634" spans="2:11" x14ac:dyDescent="0.25">
      <c r="B4634" s="1" t="s">
        <v>16482</v>
      </c>
      <c r="C4634" s="1" t="s">
        <v>3675</v>
      </c>
      <c r="D4634" s="1" t="s">
        <v>3676</v>
      </c>
      <c r="E4634" s="1" t="s">
        <v>9</v>
      </c>
      <c r="F4634" s="1" t="s">
        <v>10</v>
      </c>
      <c r="G4634" s="1" t="s">
        <v>10</v>
      </c>
      <c r="H4634" s="1" t="s">
        <v>10</v>
      </c>
      <c r="I4634" t="s">
        <v>16483</v>
      </c>
      <c r="J4634" s="6"/>
      <c r="K4634" s="4"/>
    </row>
    <row r="4635" spans="2:11" x14ac:dyDescent="0.25">
      <c r="B4635" s="1" t="s">
        <v>16486</v>
      </c>
      <c r="C4635" s="1" t="s">
        <v>4335</v>
      </c>
      <c r="D4635" s="1" t="s">
        <v>4336</v>
      </c>
      <c r="E4635" s="1" t="s">
        <v>9</v>
      </c>
      <c r="F4635" s="1" t="s">
        <v>10</v>
      </c>
      <c r="G4635" s="1" t="s">
        <v>10</v>
      </c>
      <c r="H4635" s="1" t="s">
        <v>10</v>
      </c>
      <c r="I4635" t="s">
        <v>16487</v>
      </c>
      <c r="J4635" s="6"/>
      <c r="K4635" s="4"/>
    </row>
    <row r="4636" spans="2:11" x14ac:dyDescent="0.25">
      <c r="B4636" s="1" t="s">
        <v>16488</v>
      </c>
      <c r="C4636" s="1" t="s">
        <v>4337</v>
      </c>
      <c r="D4636" s="1" t="s">
        <v>4338</v>
      </c>
      <c r="E4636" s="1" t="s">
        <v>9</v>
      </c>
      <c r="F4636" s="1" t="s">
        <v>10</v>
      </c>
      <c r="G4636" s="1" t="s">
        <v>10</v>
      </c>
      <c r="H4636" s="1" t="s">
        <v>10</v>
      </c>
      <c r="I4636" t="s">
        <v>16489</v>
      </c>
      <c r="J4636" s="6"/>
      <c r="K4636" s="4"/>
    </row>
    <row r="4637" spans="2:11" x14ac:dyDescent="0.25">
      <c r="B4637" s="1" t="s">
        <v>16490</v>
      </c>
      <c r="C4637" s="1" t="s">
        <v>4339</v>
      </c>
      <c r="D4637" s="1" t="s">
        <v>4340</v>
      </c>
      <c r="E4637" s="1" t="s">
        <v>9</v>
      </c>
      <c r="F4637" s="1" t="s">
        <v>10</v>
      </c>
      <c r="G4637" s="1" t="s">
        <v>10</v>
      </c>
      <c r="H4637" s="1" t="s">
        <v>10</v>
      </c>
      <c r="I4637" t="s">
        <v>16491</v>
      </c>
      <c r="J4637" s="6"/>
      <c r="K4637" s="4"/>
    </row>
    <row r="4638" spans="2:11" x14ac:dyDescent="0.25">
      <c r="B4638" s="1" t="s">
        <v>16494</v>
      </c>
      <c r="C4638" s="1" t="s">
        <v>4454</v>
      </c>
      <c r="D4638" s="1" t="s">
        <v>4455</v>
      </c>
      <c r="E4638" s="1" t="s">
        <v>9</v>
      </c>
      <c r="F4638" s="1" t="s">
        <v>10</v>
      </c>
      <c r="G4638" s="1" t="s">
        <v>10</v>
      </c>
      <c r="H4638" s="1" t="s">
        <v>10</v>
      </c>
      <c r="I4638" t="s">
        <v>16495</v>
      </c>
      <c r="J4638" s="6"/>
      <c r="K4638" s="4"/>
    </row>
    <row r="4639" spans="2:11" x14ac:dyDescent="0.25">
      <c r="B4639" s="1" t="s">
        <v>16496</v>
      </c>
      <c r="C4639" s="1" t="s">
        <v>4467</v>
      </c>
      <c r="D4639" s="1" t="s">
        <v>4468</v>
      </c>
      <c r="E4639" s="1" t="s">
        <v>9</v>
      </c>
      <c r="F4639" s="1" t="s">
        <v>10</v>
      </c>
      <c r="G4639" s="1" t="s">
        <v>10</v>
      </c>
      <c r="H4639" s="1" t="s">
        <v>10</v>
      </c>
      <c r="I4639" t="s">
        <v>16497</v>
      </c>
      <c r="J4639" s="6"/>
      <c r="K4639" s="4"/>
    </row>
    <row r="4640" spans="2:11" x14ac:dyDescent="0.25">
      <c r="B4640" s="1" t="s">
        <v>16498</v>
      </c>
      <c r="C4640" s="1" t="s">
        <v>2389</v>
      </c>
      <c r="D4640" s="1" t="s">
        <v>2395</v>
      </c>
      <c r="E4640" s="1" t="s">
        <v>9</v>
      </c>
      <c r="F4640" s="1" t="s">
        <v>781</v>
      </c>
      <c r="G4640" s="1" t="s">
        <v>10</v>
      </c>
      <c r="H4640" s="1" t="s">
        <v>10</v>
      </c>
      <c r="I4640" t="s">
        <v>16499</v>
      </c>
      <c r="J4640" s="6"/>
      <c r="K4640" s="4"/>
    </row>
    <row r="4641" spans="2:11" x14ac:dyDescent="0.25">
      <c r="B4641" s="1" t="s">
        <v>16502</v>
      </c>
      <c r="C4641" s="1" t="s">
        <v>2387</v>
      </c>
      <c r="D4641" s="1" t="s">
        <v>2388</v>
      </c>
      <c r="E4641" s="1" t="s">
        <v>9</v>
      </c>
      <c r="F4641" s="1" t="s">
        <v>781</v>
      </c>
      <c r="G4641" s="1" t="s">
        <v>10</v>
      </c>
      <c r="H4641" s="1" t="s">
        <v>10</v>
      </c>
      <c r="I4641" t="s">
        <v>16503</v>
      </c>
      <c r="J4641" s="6"/>
      <c r="K4641" s="4"/>
    </row>
    <row r="4642" spans="2:11" x14ac:dyDescent="0.25">
      <c r="B4642" s="1" t="s">
        <v>16504</v>
      </c>
      <c r="C4642" s="1" t="s">
        <v>2391</v>
      </c>
      <c r="D4642" s="1" t="s">
        <v>2392</v>
      </c>
      <c r="E4642" s="1" t="s">
        <v>9</v>
      </c>
      <c r="F4642" s="1" t="s">
        <v>781</v>
      </c>
      <c r="G4642" s="1" t="s">
        <v>10</v>
      </c>
      <c r="H4642" s="1" t="s">
        <v>10</v>
      </c>
      <c r="I4642" t="s">
        <v>16505</v>
      </c>
      <c r="J4642" s="6"/>
      <c r="K4642" s="4"/>
    </row>
    <row r="4643" spans="2:11" x14ac:dyDescent="0.25">
      <c r="B4643" s="1" t="s">
        <v>16498</v>
      </c>
      <c r="C4643" s="1" t="s">
        <v>2389</v>
      </c>
      <c r="D4643" s="1" t="s">
        <v>2390</v>
      </c>
      <c r="E4643" s="1" t="s">
        <v>9</v>
      </c>
      <c r="F4643" s="1" t="s">
        <v>781</v>
      </c>
      <c r="G4643" s="1" t="s">
        <v>10</v>
      </c>
      <c r="H4643" s="1" t="s">
        <v>10</v>
      </c>
      <c r="I4643" t="s">
        <v>16499</v>
      </c>
      <c r="J4643" s="6"/>
      <c r="K4643" s="4"/>
    </row>
    <row r="4644" spans="2:11" x14ac:dyDescent="0.25">
      <c r="B4644" s="1" t="s">
        <v>16506</v>
      </c>
      <c r="C4644" s="1" t="s">
        <v>2407</v>
      </c>
      <c r="D4644" s="1" t="s">
        <v>2408</v>
      </c>
      <c r="E4644" s="1" t="s">
        <v>9</v>
      </c>
      <c r="F4644" s="1" t="s">
        <v>781</v>
      </c>
      <c r="G4644" s="1" t="s">
        <v>10</v>
      </c>
      <c r="H4644" s="1" t="s">
        <v>10</v>
      </c>
      <c r="I4644" t="s">
        <v>16507</v>
      </c>
      <c r="J4644" s="6"/>
      <c r="K4644" s="4"/>
    </row>
    <row r="4645" spans="2:11" x14ac:dyDescent="0.25">
      <c r="B4645" s="1" t="s">
        <v>16498</v>
      </c>
      <c r="C4645" s="1" t="s">
        <v>2389</v>
      </c>
      <c r="D4645" s="1" t="s">
        <v>2393</v>
      </c>
      <c r="E4645" s="1" t="s">
        <v>9</v>
      </c>
      <c r="F4645" s="1" t="s">
        <v>781</v>
      </c>
      <c r="G4645" s="1" t="s">
        <v>10</v>
      </c>
      <c r="H4645" s="1" t="s">
        <v>10</v>
      </c>
      <c r="I4645" t="s">
        <v>16499</v>
      </c>
      <c r="J4645" s="6"/>
      <c r="K4645" s="4"/>
    </row>
    <row r="4646" spans="2:11" x14ac:dyDescent="0.25">
      <c r="B4646" s="1" t="s">
        <v>16508</v>
      </c>
      <c r="C4646" s="1" t="s">
        <v>2401</v>
      </c>
      <c r="D4646" s="1" t="s">
        <v>2402</v>
      </c>
      <c r="E4646" s="1" t="s">
        <v>9</v>
      </c>
      <c r="F4646" s="1" t="s">
        <v>781</v>
      </c>
      <c r="G4646" s="1" t="s">
        <v>10</v>
      </c>
      <c r="H4646" s="1" t="s">
        <v>10</v>
      </c>
      <c r="I4646" t="s">
        <v>16509</v>
      </c>
      <c r="J4646" s="6"/>
      <c r="K4646" s="4"/>
    </row>
    <row r="4647" spans="2:11" x14ac:dyDescent="0.25">
      <c r="B4647" s="1" t="s">
        <v>16510</v>
      </c>
      <c r="C4647" s="1" t="s">
        <v>2394</v>
      </c>
      <c r="D4647" s="1" t="s">
        <v>180</v>
      </c>
      <c r="E4647" s="1" t="s">
        <v>9</v>
      </c>
      <c r="F4647" s="1" t="s">
        <v>781</v>
      </c>
      <c r="G4647" s="1" t="s">
        <v>10</v>
      </c>
      <c r="H4647" s="1" t="s">
        <v>10</v>
      </c>
      <c r="I4647" t="s">
        <v>16511</v>
      </c>
      <c r="J4647" s="6"/>
      <c r="K4647" s="4"/>
    </row>
    <row r="4648" spans="2:11" x14ac:dyDescent="0.25">
      <c r="B4648" s="1" t="s">
        <v>16514</v>
      </c>
      <c r="C4648" s="1" t="s">
        <v>7702</v>
      </c>
      <c r="D4648" s="1" t="s">
        <v>2344</v>
      </c>
      <c r="E4648" s="1" t="s">
        <v>9</v>
      </c>
      <c r="F4648" s="1" t="s">
        <v>781</v>
      </c>
      <c r="G4648" s="1" t="s">
        <v>10</v>
      </c>
      <c r="H4648" s="1" t="s">
        <v>10</v>
      </c>
      <c r="I4648" t="s">
        <v>16515</v>
      </c>
      <c r="J4648" s="6"/>
      <c r="K4648" s="4"/>
    </row>
    <row r="4649" spans="2:11" x14ac:dyDescent="0.25">
      <c r="B4649" s="1" t="s">
        <v>16516</v>
      </c>
      <c r="C4649" s="1" t="s">
        <v>2399</v>
      </c>
      <c r="D4649" s="1" t="s">
        <v>1084</v>
      </c>
      <c r="E4649" s="1" t="s">
        <v>9</v>
      </c>
      <c r="F4649" s="1" t="s">
        <v>781</v>
      </c>
      <c r="G4649" s="1" t="s">
        <v>10</v>
      </c>
      <c r="H4649" s="1" t="s">
        <v>10</v>
      </c>
      <c r="I4649" t="s">
        <v>16517</v>
      </c>
      <c r="J4649" s="6"/>
      <c r="K4649" s="4"/>
    </row>
    <row r="4650" spans="2:11" x14ac:dyDescent="0.25">
      <c r="B4650" s="1" t="s">
        <v>16518</v>
      </c>
      <c r="C4650" s="1" t="s">
        <v>7703</v>
      </c>
      <c r="D4650" s="1" t="s">
        <v>2344</v>
      </c>
      <c r="E4650" s="1" t="s">
        <v>9</v>
      </c>
      <c r="F4650" s="1" t="s">
        <v>781</v>
      </c>
      <c r="G4650" s="1" t="s">
        <v>10</v>
      </c>
      <c r="H4650" s="1" t="s">
        <v>10</v>
      </c>
      <c r="I4650" t="s">
        <v>16519</v>
      </c>
      <c r="J4650" s="6"/>
      <c r="K4650" s="4"/>
    </row>
    <row r="4651" spans="2:11" x14ac:dyDescent="0.25">
      <c r="B4651" s="1" t="s">
        <v>16520</v>
      </c>
      <c r="C4651" s="1" t="s">
        <v>7706</v>
      </c>
      <c r="D4651" s="1" t="s">
        <v>7686</v>
      </c>
      <c r="E4651" s="1" t="s">
        <v>9</v>
      </c>
      <c r="F4651" s="1" t="s">
        <v>781</v>
      </c>
      <c r="G4651" s="1" t="s">
        <v>10</v>
      </c>
      <c r="H4651" s="1" t="s">
        <v>10</v>
      </c>
      <c r="I4651" t="s">
        <v>16521</v>
      </c>
      <c r="J4651" s="6"/>
      <c r="K4651" s="4"/>
    </row>
    <row r="4652" spans="2:11" x14ac:dyDescent="0.25">
      <c r="B4652" s="1" t="s">
        <v>16522</v>
      </c>
      <c r="C4652" s="1" t="s">
        <v>4947</v>
      </c>
      <c r="D4652" s="1" t="s">
        <v>4948</v>
      </c>
      <c r="E4652" s="1" t="s">
        <v>9</v>
      </c>
      <c r="F4652" s="1" t="s">
        <v>10</v>
      </c>
      <c r="G4652" s="1" t="s">
        <v>10</v>
      </c>
      <c r="H4652" s="1" t="s">
        <v>10</v>
      </c>
      <c r="I4652" t="s">
        <v>16523</v>
      </c>
      <c r="J4652" s="6"/>
      <c r="K4652" s="4"/>
    </row>
    <row r="4653" spans="2:11" x14ac:dyDescent="0.25">
      <c r="B4653" s="1" t="s">
        <v>16526</v>
      </c>
      <c r="C4653" s="1" t="s">
        <v>4958</v>
      </c>
      <c r="D4653" s="1" t="s">
        <v>4959</v>
      </c>
      <c r="E4653" s="1" t="s">
        <v>9</v>
      </c>
      <c r="F4653" s="1" t="s">
        <v>10</v>
      </c>
      <c r="G4653" s="1" t="s">
        <v>10</v>
      </c>
      <c r="H4653" s="1" t="s">
        <v>10</v>
      </c>
      <c r="I4653" t="s">
        <v>16527</v>
      </c>
      <c r="J4653" s="6"/>
      <c r="K4653" s="4"/>
    </row>
    <row r="4654" spans="2:11" x14ac:dyDescent="0.25">
      <c r="B4654" s="1" t="s">
        <v>16528</v>
      </c>
      <c r="C4654" s="1" t="s">
        <v>2626</v>
      </c>
      <c r="D4654" s="1" t="s">
        <v>2627</v>
      </c>
      <c r="E4654" s="1" t="s">
        <v>9</v>
      </c>
      <c r="F4654" s="1" t="s">
        <v>10</v>
      </c>
      <c r="G4654" s="1" t="s">
        <v>10</v>
      </c>
      <c r="H4654" s="1" t="s">
        <v>10</v>
      </c>
      <c r="I4654" t="s">
        <v>16529</v>
      </c>
      <c r="J4654" s="6"/>
      <c r="K4654" s="4"/>
    </row>
    <row r="4655" spans="2:11" x14ac:dyDescent="0.25">
      <c r="B4655" s="1" t="s">
        <v>16530</v>
      </c>
      <c r="C4655" s="1" t="s">
        <v>4940</v>
      </c>
      <c r="D4655" s="1" t="s">
        <v>4941</v>
      </c>
      <c r="E4655" s="1" t="s">
        <v>9</v>
      </c>
      <c r="F4655" s="1" t="s">
        <v>10</v>
      </c>
      <c r="G4655" s="1" t="s">
        <v>10</v>
      </c>
      <c r="H4655" s="1" t="s">
        <v>10</v>
      </c>
      <c r="I4655" t="s">
        <v>16531</v>
      </c>
      <c r="J4655" s="6"/>
      <c r="K4655" s="4"/>
    </row>
    <row r="4656" spans="2:11" x14ac:dyDescent="0.25">
      <c r="B4656" s="1" t="s">
        <v>16532</v>
      </c>
      <c r="C4656" s="1" t="s">
        <v>5865</v>
      </c>
      <c r="D4656" s="1" t="s">
        <v>5866</v>
      </c>
      <c r="E4656" s="1" t="s">
        <v>9</v>
      </c>
      <c r="F4656" s="1" t="s">
        <v>10</v>
      </c>
      <c r="G4656" s="1" t="s">
        <v>10</v>
      </c>
      <c r="H4656" s="1" t="s">
        <v>10</v>
      </c>
      <c r="I4656" t="s">
        <v>16533</v>
      </c>
      <c r="J4656" s="6"/>
      <c r="K4656" s="4"/>
    </row>
    <row r="4657" spans="2:11" x14ac:dyDescent="0.25">
      <c r="B4657" s="1" t="s">
        <v>16534</v>
      </c>
      <c r="C4657" s="1" t="s">
        <v>1688</v>
      </c>
      <c r="D4657" s="1" t="s">
        <v>1689</v>
      </c>
      <c r="E4657" s="1" t="s">
        <v>9</v>
      </c>
      <c r="F4657" s="1" t="s">
        <v>10</v>
      </c>
      <c r="G4657" s="1" t="s">
        <v>10</v>
      </c>
      <c r="H4657" s="1" t="s">
        <v>10</v>
      </c>
      <c r="I4657" t="s">
        <v>16535</v>
      </c>
      <c r="J4657" s="6"/>
      <c r="K4657" s="4"/>
    </row>
    <row r="4658" spans="2:11" x14ac:dyDescent="0.25">
      <c r="B4658" s="1" t="s">
        <v>16536</v>
      </c>
      <c r="C4658" s="1" t="s">
        <v>4930</v>
      </c>
      <c r="D4658" s="1" t="s">
        <v>3258</v>
      </c>
      <c r="E4658" s="1" t="s">
        <v>9</v>
      </c>
      <c r="F4658" s="1" t="s">
        <v>10</v>
      </c>
      <c r="G4658" s="1" t="s">
        <v>10</v>
      </c>
      <c r="H4658" s="1" t="s">
        <v>10</v>
      </c>
      <c r="I4658" t="s">
        <v>16537</v>
      </c>
      <c r="J4658" s="6"/>
      <c r="K4658" s="4"/>
    </row>
    <row r="4659" spans="2:11" x14ac:dyDescent="0.25">
      <c r="B4659" s="1" t="s">
        <v>16538</v>
      </c>
      <c r="C4659" s="1" t="s">
        <v>4945</v>
      </c>
      <c r="D4659" s="1" t="s">
        <v>4946</v>
      </c>
      <c r="E4659" s="1" t="s">
        <v>9</v>
      </c>
      <c r="F4659" s="1" t="s">
        <v>10</v>
      </c>
      <c r="G4659" s="1" t="s">
        <v>10</v>
      </c>
      <c r="H4659" s="1" t="s">
        <v>10</v>
      </c>
      <c r="I4659" t="s">
        <v>16539</v>
      </c>
      <c r="J4659" s="6"/>
      <c r="K4659" s="4"/>
    </row>
    <row r="4660" spans="2:11" x14ac:dyDescent="0.25">
      <c r="B4660" s="1" t="s">
        <v>16540</v>
      </c>
      <c r="C4660" s="1" t="s">
        <v>5882</v>
      </c>
      <c r="D4660" s="1" t="s">
        <v>2530</v>
      </c>
      <c r="E4660" s="1" t="s">
        <v>9</v>
      </c>
      <c r="F4660" s="1" t="s">
        <v>10</v>
      </c>
      <c r="G4660" s="1" t="s">
        <v>10</v>
      </c>
      <c r="H4660" s="1" t="s">
        <v>10</v>
      </c>
      <c r="I4660" t="s">
        <v>16541</v>
      </c>
      <c r="J4660" s="6"/>
      <c r="K4660" s="4"/>
    </row>
    <row r="4661" spans="2:11" x14ac:dyDescent="0.25">
      <c r="B4661" s="1" t="s">
        <v>16542</v>
      </c>
      <c r="C4661" s="1" t="s">
        <v>5881</v>
      </c>
      <c r="D4661" s="1" t="s">
        <v>2530</v>
      </c>
      <c r="E4661" s="1" t="s">
        <v>9</v>
      </c>
      <c r="F4661" s="1" t="s">
        <v>10</v>
      </c>
      <c r="G4661" s="1" t="s">
        <v>10</v>
      </c>
      <c r="H4661" s="1" t="s">
        <v>10</v>
      </c>
      <c r="I4661" t="s">
        <v>16543</v>
      </c>
      <c r="J4661" s="6"/>
      <c r="K4661" s="4"/>
    </row>
    <row r="4662" spans="2:11" x14ac:dyDescent="0.25">
      <c r="B4662" s="1" t="s">
        <v>16544</v>
      </c>
      <c r="C4662" s="1" t="s">
        <v>3459</v>
      </c>
      <c r="D4662" s="1" t="s">
        <v>3460</v>
      </c>
      <c r="E4662" s="1" t="s">
        <v>9</v>
      </c>
      <c r="F4662" s="1" t="s">
        <v>10</v>
      </c>
      <c r="G4662" s="1" t="s">
        <v>10</v>
      </c>
      <c r="H4662" s="1" t="s">
        <v>10</v>
      </c>
      <c r="I4662" t="s">
        <v>16545</v>
      </c>
      <c r="J4662" s="6"/>
      <c r="K4662" s="4"/>
    </row>
    <row r="4663" spans="2:11" x14ac:dyDescent="0.25">
      <c r="B4663" s="1" t="s">
        <v>16546</v>
      </c>
      <c r="C4663" s="1" t="s">
        <v>3461</v>
      </c>
      <c r="D4663" s="1" t="s">
        <v>3064</v>
      </c>
      <c r="E4663" s="1" t="s">
        <v>9</v>
      </c>
      <c r="F4663" s="1" t="s">
        <v>10</v>
      </c>
      <c r="G4663" s="1" t="s">
        <v>10</v>
      </c>
      <c r="H4663" s="1" t="s">
        <v>10</v>
      </c>
      <c r="I4663" t="s">
        <v>16547</v>
      </c>
      <c r="J4663" s="6"/>
      <c r="K4663" s="4"/>
    </row>
    <row r="4664" spans="2:11" x14ac:dyDescent="0.25">
      <c r="B4664" s="1" t="s">
        <v>16548</v>
      </c>
      <c r="C4664" s="1" t="s">
        <v>3462</v>
      </c>
      <c r="D4664" s="1" t="s">
        <v>3463</v>
      </c>
      <c r="E4664" s="1" t="s">
        <v>9</v>
      </c>
      <c r="F4664" s="1" t="s">
        <v>10</v>
      </c>
      <c r="G4664" s="1" t="s">
        <v>10</v>
      </c>
      <c r="H4664" s="1" t="s">
        <v>10</v>
      </c>
      <c r="I4664" t="s">
        <v>16549</v>
      </c>
      <c r="J4664" s="6"/>
      <c r="K4664" s="4"/>
    </row>
    <row r="4665" spans="2:11" x14ac:dyDescent="0.25">
      <c r="B4665" s="1" t="s">
        <v>16552</v>
      </c>
      <c r="C4665" s="1" t="s">
        <v>3436</v>
      </c>
      <c r="D4665" s="1" t="s">
        <v>3437</v>
      </c>
      <c r="E4665" s="1" t="s">
        <v>9</v>
      </c>
      <c r="F4665" s="1" t="s">
        <v>10</v>
      </c>
      <c r="G4665" s="1" t="s">
        <v>10</v>
      </c>
      <c r="H4665" s="1" t="s">
        <v>10</v>
      </c>
      <c r="I4665" t="s">
        <v>16553</v>
      </c>
      <c r="J4665" s="6"/>
      <c r="K4665" s="4"/>
    </row>
    <row r="4666" spans="2:11" x14ac:dyDescent="0.25">
      <c r="B4666" s="1" t="s">
        <v>16554</v>
      </c>
      <c r="C4666" s="1" t="s">
        <v>4951</v>
      </c>
      <c r="D4666" s="1" t="s">
        <v>4952</v>
      </c>
      <c r="E4666" s="1" t="s">
        <v>9</v>
      </c>
      <c r="F4666" s="1" t="s">
        <v>10</v>
      </c>
      <c r="G4666" s="1" t="s">
        <v>10</v>
      </c>
      <c r="H4666" s="1" t="s">
        <v>10</v>
      </c>
      <c r="I4666" t="s">
        <v>16555</v>
      </c>
      <c r="J4666" s="6"/>
      <c r="K4666" s="4"/>
    </row>
    <row r="4667" spans="2:11" x14ac:dyDescent="0.25">
      <c r="B4667" s="1" t="s">
        <v>16556</v>
      </c>
      <c r="C4667" s="1" t="s">
        <v>4953</v>
      </c>
      <c r="D4667" s="1" t="s">
        <v>4954</v>
      </c>
      <c r="E4667" s="1" t="s">
        <v>9</v>
      </c>
      <c r="F4667" s="1" t="s">
        <v>10</v>
      </c>
      <c r="G4667" s="1" t="s">
        <v>10</v>
      </c>
      <c r="H4667" s="1" t="s">
        <v>10</v>
      </c>
      <c r="I4667" t="s">
        <v>16557</v>
      </c>
      <c r="J4667" s="6"/>
      <c r="K4667" s="4"/>
    </row>
    <row r="4668" spans="2:11" x14ac:dyDescent="0.25">
      <c r="B4668" s="1" t="s">
        <v>16560</v>
      </c>
      <c r="C4668" s="1" t="s">
        <v>4942</v>
      </c>
      <c r="D4668" s="1" t="s">
        <v>4943</v>
      </c>
      <c r="E4668" s="1" t="s">
        <v>9</v>
      </c>
      <c r="F4668" s="1" t="s">
        <v>10</v>
      </c>
      <c r="G4668" s="1" t="s">
        <v>10</v>
      </c>
      <c r="H4668" s="1" t="s">
        <v>10</v>
      </c>
      <c r="I4668" t="s">
        <v>16561</v>
      </c>
      <c r="J4668" s="6"/>
      <c r="K4668" s="4"/>
    </row>
    <row r="4669" spans="2:11" x14ac:dyDescent="0.25">
      <c r="B4669" s="1" t="s">
        <v>16562</v>
      </c>
      <c r="C4669" s="1" t="s">
        <v>3442</v>
      </c>
      <c r="D4669" s="1" t="s">
        <v>3443</v>
      </c>
      <c r="E4669" s="1" t="s">
        <v>9</v>
      </c>
      <c r="F4669" s="1" t="s">
        <v>10</v>
      </c>
      <c r="G4669" s="1" t="s">
        <v>10</v>
      </c>
      <c r="H4669" s="1" t="s">
        <v>10</v>
      </c>
      <c r="I4669" t="s">
        <v>16563</v>
      </c>
      <c r="J4669" s="6"/>
      <c r="K4669" s="4"/>
    </row>
    <row r="4670" spans="2:11" x14ac:dyDescent="0.25">
      <c r="B4670" s="1" t="s">
        <v>16564</v>
      </c>
      <c r="C4670" s="1" t="s">
        <v>3441</v>
      </c>
      <c r="D4670" s="1" t="s">
        <v>2068</v>
      </c>
      <c r="E4670" s="1" t="s">
        <v>9</v>
      </c>
      <c r="F4670" s="1" t="s">
        <v>10</v>
      </c>
      <c r="G4670" s="1" t="s">
        <v>10</v>
      </c>
      <c r="H4670" s="1" t="s">
        <v>10</v>
      </c>
      <c r="I4670" t="s">
        <v>16565</v>
      </c>
      <c r="J4670" s="6"/>
      <c r="K4670" s="4"/>
    </row>
    <row r="4671" spans="2:11" x14ac:dyDescent="0.25">
      <c r="B4671" s="1" t="s">
        <v>16566</v>
      </c>
      <c r="C4671" s="1" t="s">
        <v>4935</v>
      </c>
      <c r="D4671" s="1" t="s">
        <v>4936</v>
      </c>
      <c r="E4671" s="1" t="s">
        <v>9</v>
      </c>
      <c r="F4671" s="1" t="s">
        <v>10</v>
      </c>
      <c r="G4671" s="1" t="s">
        <v>10</v>
      </c>
      <c r="H4671" s="1" t="s">
        <v>10</v>
      </c>
      <c r="I4671" t="s">
        <v>16567</v>
      </c>
      <c r="J4671" s="6"/>
      <c r="K4671" s="4"/>
    </row>
    <row r="4672" spans="2:11" x14ac:dyDescent="0.25">
      <c r="B4672" s="1" t="s">
        <v>16570</v>
      </c>
      <c r="C4672" s="1" t="s">
        <v>6586</v>
      </c>
      <c r="D4672" s="1" t="s">
        <v>6587</v>
      </c>
      <c r="E4672" s="1" t="s">
        <v>9</v>
      </c>
      <c r="F4672" s="1" t="s">
        <v>781</v>
      </c>
      <c r="G4672" s="1" t="s">
        <v>10</v>
      </c>
      <c r="H4672" s="1" t="s">
        <v>10</v>
      </c>
      <c r="I4672" t="s">
        <v>16571</v>
      </c>
      <c r="J4672" s="6"/>
      <c r="K4672" s="4"/>
    </row>
    <row r="4673" spans="2:11" x14ac:dyDescent="0.25">
      <c r="B4673" s="1" t="s">
        <v>16572</v>
      </c>
      <c r="C4673" s="1" t="s">
        <v>6576</v>
      </c>
      <c r="D4673" s="1" t="s">
        <v>6577</v>
      </c>
      <c r="E4673" s="1" t="s">
        <v>9</v>
      </c>
      <c r="F4673" s="1" t="s">
        <v>781</v>
      </c>
      <c r="G4673" s="1" t="s">
        <v>10</v>
      </c>
      <c r="H4673" s="1" t="s">
        <v>10</v>
      </c>
      <c r="I4673" t="s">
        <v>16573</v>
      </c>
      <c r="J4673" s="6"/>
      <c r="K4673" s="4"/>
    </row>
    <row r="4674" spans="2:11" x14ac:dyDescent="0.25">
      <c r="B4674" s="1" t="s">
        <v>16574</v>
      </c>
      <c r="C4674" s="1" t="s">
        <v>4921</v>
      </c>
      <c r="D4674" s="1" t="s">
        <v>4922</v>
      </c>
      <c r="E4674" s="1" t="s">
        <v>9</v>
      </c>
      <c r="F4674" s="1" t="s">
        <v>781</v>
      </c>
      <c r="G4674" s="1" t="s">
        <v>10</v>
      </c>
      <c r="H4674" s="1" t="s">
        <v>10</v>
      </c>
      <c r="I4674" t="s">
        <v>16575</v>
      </c>
      <c r="J4674" s="6"/>
      <c r="K4674" s="4"/>
    </row>
    <row r="4675" spans="2:11" x14ac:dyDescent="0.25">
      <c r="B4675" s="1" t="s">
        <v>16576</v>
      </c>
      <c r="C4675" s="1" t="s">
        <v>6595</v>
      </c>
      <c r="D4675" s="1" t="s">
        <v>1244</v>
      </c>
      <c r="E4675" s="1" t="s">
        <v>9</v>
      </c>
      <c r="F4675" s="1" t="s">
        <v>781</v>
      </c>
      <c r="G4675" s="1" t="s">
        <v>10</v>
      </c>
      <c r="H4675" s="1" t="s">
        <v>10</v>
      </c>
      <c r="I4675" t="s">
        <v>16577</v>
      </c>
      <c r="J4675" s="6"/>
      <c r="K4675" s="4"/>
    </row>
    <row r="4676" spans="2:11" x14ac:dyDescent="0.25">
      <c r="B4676" s="1" t="s">
        <v>16578</v>
      </c>
      <c r="C4676" s="1" t="s">
        <v>6580</v>
      </c>
      <c r="D4676" s="1" t="s">
        <v>6581</v>
      </c>
      <c r="E4676" s="1" t="s">
        <v>9</v>
      </c>
      <c r="F4676" s="1" t="s">
        <v>781</v>
      </c>
      <c r="G4676" s="1" t="s">
        <v>10</v>
      </c>
      <c r="H4676" s="1" t="s">
        <v>10</v>
      </c>
      <c r="I4676" t="s">
        <v>16579</v>
      </c>
      <c r="J4676" s="6"/>
      <c r="K4676" s="4"/>
    </row>
    <row r="4677" spans="2:11" x14ac:dyDescent="0.25">
      <c r="B4677" s="1" t="s">
        <v>16580</v>
      </c>
      <c r="C4677" s="1" t="s">
        <v>6578</v>
      </c>
      <c r="D4677" s="1" t="s">
        <v>6579</v>
      </c>
      <c r="E4677" s="1" t="s">
        <v>9</v>
      </c>
      <c r="F4677" s="1" t="s">
        <v>781</v>
      </c>
      <c r="G4677" s="1" t="s">
        <v>10</v>
      </c>
      <c r="H4677" s="1" t="s">
        <v>10</v>
      </c>
      <c r="I4677" t="s">
        <v>16581</v>
      </c>
      <c r="J4677" s="6"/>
      <c r="K4677" s="4"/>
    </row>
    <row r="4678" spans="2:11" x14ac:dyDescent="0.25">
      <c r="B4678" s="1" t="s">
        <v>16582</v>
      </c>
      <c r="C4678" s="1" t="s">
        <v>6582</v>
      </c>
      <c r="D4678" s="1" t="s">
        <v>3960</v>
      </c>
      <c r="E4678" s="1" t="s">
        <v>9</v>
      </c>
      <c r="F4678" s="1" t="s">
        <v>781</v>
      </c>
      <c r="G4678" s="1" t="s">
        <v>10</v>
      </c>
      <c r="H4678" s="1" t="s">
        <v>10</v>
      </c>
      <c r="I4678" t="s">
        <v>16583</v>
      </c>
      <c r="J4678" s="6"/>
      <c r="K4678" s="4"/>
    </row>
    <row r="4679" spans="2:11" x14ac:dyDescent="0.25">
      <c r="B4679" s="1" t="s">
        <v>16584</v>
      </c>
      <c r="C4679" s="1" t="s">
        <v>6585</v>
      </c>
      <c r="D4679" s="1" t="s">
        <v>810</v>
      </c>
      <c r="E4679" s="1" t="s">
        <v>9</v>
      </c>
      <c r="F4679" s="1" t="s">
        <v>781</v>
      </c>
      <c r="G4679" s="1" t="s">
        <v>10</v>
      </c>
      <c r="H4679" s="1" t="s">
        <v>10</v>
      </c>
      <c r="I4679" t="s">
        <v>16585</v>
      </c>
      <c r="J4679" s="6"/>
      <c r="K4679" s="4"/>
    </row>
    <row r="4680" spans="2:11" x14ac:dyDescent="0.25">
      <c r="B4680" s="1" t="s">
        <v>16586</v>
      </c>
      <c r="C4680" s="1" t="s">
        <v>6583</v>
      </c>
      <c r="D4680" s="1" t="s">
        <v>6584</v>
      </c>
      <c r="E4680" s="1" t="s">
        <v>9</v>
      </c>
      <c r="F4680" s="1" t="s">
        <v>781</v>
      </c>
      <c r="G4680" s="1" t="s">
        <v>10</v>
      </c>
      <c r="H4680" s="1" t="s">
        <v>10</v>
      </c>
      <c r="I4680" t="s">
        <v>16587</v>
      </c>
      <c r="J4680" s="6"/>
      <c r="K4680" s="4"/>
    </row>
    <row r="4681" spans="2:11" x14ac:dyDescent="0.25">
      <c r="B4681" s="1" t="s">
        <v>16588</v>
      </c>
      <c r="C4681" s="1" t="s">
        <v>6591</v>
      </c>
      <c r="D4681" s="1" t="s">
        <v>6592</v>
      </c>
      <c r="E4681" s="1" t="s">
        <v>9</v>
      </c>
      <c r="F4681" s="1" t="s">
        <v>781</v>
      </c>
      <c r="G4681" s="1" t="s">
        <v>10</v>
      </c>
      <c r="H4681" s="1" t="s">
        <v>10</v>
      </c>
      <c r="I4681" t="s">
        <v>16589</v>
      </c>
      <c r="J4681" s="6"/>
      <c r="K4681" s="4"/>
    </row>
    <row r="4682" spans="2:11" x14ac:dyDescent="0.25">
      <c r="B4682" s="1" t="s">
        <v>16592</v>
      </c>
      <c r="C4682" s="1" t="s">
        <v>8624</v>
      </c>
      <c r="D4682" s="1" t="s">
        <v>8625</v>
      </c>
      <c r="E4682" s="1" t="s">
        <v>9</v>
      </c>
      <c r="F4682" s="1" t="s">
        <v>781</v>
      </c>
      <c r="G4682" s="1" t="s">
        <v>10</v>
      </c>
      <c r="H4682" s="1" t="s">
        <v>10</v>
      </c>
      <c r="I4682" t="s">
        <v>16593</v>
      </c>
      <c r="J4682" s="6"/>
      <c r="K4682" s="4"/>
    </row>
    <row r="4683" spans="2:11" x14ac:dyDescent="0.25">
      <c r="B4683" s="1" t="s">
        <v>16594</v>
      </c>
      <c r="C4683" s="1" t="s">
        <v>6589</v>
      </c>
      <c r="D4683" s="1" t="s">
        <v>6590</v>
      </c>
      <c r="E4683" s="1" t="s">
        <v>9</v>
      </c>
      <c r="F4683" s="1" t="s">
        <v>781</v>
      </c>
      <c r="G4683" s="1" t="s">
        <v>10</v>
      </c>
      <c r="H4683" s="1" t="s">
        <v>10</v>
      </c>
      <c r="I4683" t="s">
        <v>16595</v>
      </c>
      <c r="J4683" s="6"/>
      <c r="K4683" s="4"/>
    </row>
    <row r="4684" spans="2:11" x14ac:dyDescent="0.25">
      <c r="B4684" s="1" t="s">
        <v>16596</v>
      </c>
      <c r="C4684" s="1" t="s">
        <v>6606</v>
      </c>
      <c r="D4684" s="1" t="s">
        <v>44</v>
      </c>
      <c r="E4684" s="1" t="s">
        <v>9</v>
      </c>
      <c r="F4684" s="1" t="s">
        <v>10</v>
      </c>
      <c r="G4684" s="1" t="s">
        <v>10</v>
      </c>
      <c r="H4684" s="1" t="s">
        <v>10</v>
      </c>
      <c r="I4684" t="s">
        <v>16597</v>
      </c>
      <c r="J4684" s="6"/>
      <c r="K4684" s="4"/>
    </row>
    <row r="4685" spans="2:11" x14ac:dyDescent="0.25">
      <c r="B4685" s="1" t="s">
        <v>16598</v>
      </c>
      <c r="C4685" s="1" t="s">
        <v>6616</v>
      </c>
      <c r="D4685" s="1" t="s">
        <v>6617</v>
      </c>
      <c r="E4685" s="1" t="s">
        <v>9</v>
      </c>
      <c r="F4685" s="1" t="s">
        <v>10</v>
      </c>
      <c r="G4685" s="1" t="s">
        <v>10</v>
      </c>
      <c r="H4685" s="1" t="s">
        <v>10</v>
      </c>
      <c r="I4685" t="s">
        <v>16599</v>
      </c>
      <c r="J4685" s="6"/>
      <c r="K4685" s="4"/>
    </row>
    <row r="4686" spans="2:11" x14ac:dyDescent="0.25">
      <c r="B4686" s="1" t="s">
        <v>16604</v>
      </c>
      <c r="C4686" s="1" t="s">
        <v>3548</v>
      </c>
      <c r="D4686" s="1" t="s">
        <v>3549</v>
      </c>
      <c r="E4686" s="1" t="s">
        <v>9</v>
      </c>
      <c r="F4686" s="1" t="s">
        <v>10</v>
      </c>
      <c r="G4686" s="1" t="s">
        <v>10</v>
      </c>
      <c r="H4686" s="1" t="s">
        <v>10</v>
      </c>
      <c r="I4686" t="s">
        <v>16605</v>
      </c>
      <c r="J4686" s="6"/>
      <c r="K4686" s="4"/>
    </row>
    <row r="4687" spans="2:11" x14ac:dyDescent="0.25">
      <c r="B4687" s="1" t="s">
        <v>16606</v>
      </c>
      <c r="C4687" s="1" t="s">
        <v>3550</v>
      </c>
      <c r="D4687" s="1" t="s">
        <v>3551</v>
      </c>
      <c r="E4687" s="1" t="s">
        <v>9</v>
      </c>
      <c r="F4687" s="1" t="s">
        <v>10</v>
      </c>
      <c r="G4687" s="1" t="s">
        <v>10</v>
      </c>
      <c r="H4687" s="1" t="s">
        <v>10</v>
      </c>
      <c r="I4687" t="s">
        <v>16607</v>
      </c>
      <c r="J4687" s="6"/>
      <c r="K4687" s="4"/>
    </row>
    <row r="4688" spans="2:11" x14ac:dyDescent="0.25">
      <c r="B4688" s="1" t="s">
        <v>16608</v>
      </c>
      <c r="C4688" s="1" t="s">
        <v>6614</v>
      </c>
      <c r="D4688" s="1" t="s">
        <v>6615</v>
      </c>
      <c r="E4688" s="1" t="s">
        <v>9</v>
      </c>
      <c r="F4688" s="1" t="s">
        <v>10</v>
      </c>
      <c r="G4688" s="1" t="s">
        <v>10</v>
      </c>
      <c r="H4688" s="1" t="s">
        <v>10</v>
      </c>
      <c r="I4688" t="s">
        <v>16609</v>
      </c>
      <c r="J4688" s="6"/>
      <c r="K4688" s="4"/>
    </row>
    <row r="4689" spans="2:11" x14ac:dyDescent="0.25">
      <c r="B4689" s="1" t="s">
        <v>16612</v>
      </c>
      <c r="C4689" s="1" t="s">
        <v>3533</v>
      </c>
      <c r="D4689" s="1" t="s">
        <v>3534</v>
      </c>
      <c r="E4689" s="1" t="s">
        <v>9</v>
      </c>
      <c r="F4689" s="1" t="s">
        <v>10</v>
      </c>
      <c r="G4689" s="1" t="s">
        <v>10</v>
      </c>
      <c r="H4689" s="1" t="s">
        <v>10</v>
      </c>
      <c r="I4689" t="s">
        <v>16613</v>
      </c>
      <c r="J4689" s="6"/>
      <c r="K4689" s="4"/>
    </row>
    <row r="4690" spans="2:11" x14ac:dyDescent="0.25">
      <c r="B4690" s="1" t="s">
        <v>16614</v>
      </c>
      <c r="C4690" s="1" t="s">
        <v>8648</v>
      </c>
      <c r="D4690" s="1" t="s">
        <v>8649</v>
      </c>
      <c r="E4690" s="1" t="s">
        <v>9</v>
      </c>
      <c r="F4690" s="1" t="s">
        <v>10</v>
      </c>
      <c r="G4690" s="1" t="s">
        <v>10</v>
      </c>
      <c r="H4690" s="1" t="s">
        <v>10</v>
      </c>
      <c r="I4690" t="s">
        <v>16615</v>
      </c>
      <c r="J4690" s="6"/>
      <c r="K4690" s="4"/>
    </row>
    <row r="4691" spans="2:11" x14ac:dyDescent="0.25">
      <c r="B4691" s="1" t="s">
        <v>16616</v>
      </c>
      <c r="C4691" s="1" t="s">
        <v>3541</v>
      </c>
      <c r="D4691" s="1" t="s">
        <v>478</v>
      </c>
      <c r="E4691" s="1" t="s">
        <v>9</v>
      </c>
      <c r="F4691" s="1" t="s">
        <v>10</v>
      </c>
      <c r="G4691" s="1" t="s">
        <v>10</v>
      </c>
      <c r="H4691" s="1" t="s">
        <v>10</v>
      </c>
      <c r="I4691" t="s">
        <v>16617</v>
      </c>
      <c r="J4691" s="6"/>
      <c r="K4691" s="4"/>
    </row>
    <row r="4692" spans="2:11" x14ac:dyDescent="0.25">
      <c r="B4692" s="1" t="s">
        <v>16618</v>
      </c>
      <c r="C4692" s="1" t="s">
        <v>8607</v>
      </c>
      <c r="D4692" s="1" t="s">
        <v>1845</v>
      </c>
      <c r="E4692" s="1" t="s">
        <v>9</v>
      </c>
      <c r="F4692" s="1" t="s">
        <v>10</v>
      </c>
      <c r="G4692" s="1" t="s">
        <v>10</v>
      </c>
      <c r="H4692" s="1" t="s">
        <v>10</v>
      </c>
      <c r="I4692" t="s">
        <v>16619</v>
      </c>
      <c r="J4692" s="6"/>
      <c r="K4692" s="4"/>
    </row>
    <row r="4693" spans="2:11" x14ac:dyDescent="0.25">
      <c r="B4693" s="1" t="s">
        <v>16622</v>
      </c>
      <c r="C4693" s="1" t="s">
        <v>8609</v>
      </c>
      <c r="D4693" s="1" t="s">
        <v>8610</v>
      </c>
      <c r="E4693" s="1" t="s">
        <v>9</v>
      </c>
      <c r="F4693" s="1" t="s">
        <v>10</v>
      </c>
      <c r="G4693" s="1" t="s">
        <v>10</v>
      </c>
      <c r="H4693" s="1" t="s">
        <v>10</v>
      </c>
      <c r="I4693" t="s">
        <v>16623</v>
      </c>
      <c r="J4693" s="6"/>
      <c r="K4693" s="4"/>
    </row>
    <row r="4694" spans="2:11" x14ac:dyDescent="0.25">
      <c r="B4694" s="1" t="s">
        <v>16626</v>
      </c>
      <c r="C4694" s="1" t="s">
        <v>3546</v>
      </c>
      <c r="D4694" s="1" t="s">
        <v>237</v>
      </c>
      <c r="E4694" s="1" t="s">
        <v>9</v>
      </c>
      <c r="F4694" s="1" t="s">
        <v>10</v>
      </c>
      <c r="G4694" s="1" t="s">
        <v>10</v>
      </c>
      <c r="H4694" s="1" t="s">
        <v>10</v>
      </c>
      <c r="I4694" t="s">
        <v>16627</v>
      </c>
      <c r="J4694" s="6"/>
      <c r="K4694" s="4"/>
    </row>
    <row r="4695" spans="2:11" x14ac:dyDescent="0.25">
      <c r="B4695" s="1" t="s">
        <v>16628</v>
      </c>
      <c r="C4695" s="1" t="s">
        <v>6611</v>
      </c>
      <c r="D4695" s="1" t="s">
        <v>6612</v>
      </c>
      <c r="E4695" s="1" t="s">
        <v>9</v>
      </c>
      <c r="F4695" s="1" t="s">
        <v>10</v>
      </c>
      <c r="G4695" s="1" t="s">
        <v>10</v>
      </c>
      <c r="H4695" s="1" t="s">
        <v>10</v>
      </c>
      <c r="I4695" t="s">
        <v>16629</v>
      </c>
      <c r="J4695" s="6"/>
      <c r="K4695" s="4"/>
    </row>
    <row r="4696" spans="2:11" x14ac:dyDescent="0.25">
      <c r="B4696" s="1" t="s">
        <v>16630</v>
      </c>
      <c r="C4696" s="1" t="s">
        <v>8650</v>
      </c>
      <c r="D4696" s="1" t="s">
        <v>2725</v>
      </c>
      <c r="E4696" s="1" t="s">
        <v>9</v>
      </c>
      <c r="F4696" s="1" t="s">
        <v>10</v>
      </c>
      <c r="G4696" s="1" t="s">
        <v>10</v>
      </c>
      <c r="H4696" s="1" t="s">
        <v>10</v>
      </c>
      <c r="I4696" t="s">
        <v>16631</v>
      </c>
      <c r="J4696" s="6"/>
      <c r="K4696" s="4"/>
    </row>
    <row r="4697" spans="2:11" x14ac:dyDescent="0.25">
      <c r="B4697" s="1" t="s">
        <v>16632</v>
      </c>
      <c r="C4697" s="1" t="s">
        <v>6610</v>
      </c>
      <c r="D4697" s="1" t="s">
        <v>959</v>
      </c>
      <c r="E4697" s="1" t="s">
        <v>9</v>
      </c>
      <c r="F4697" s="1" t="s">
        <v>10</v>
      </c>
      <c r="G4697" s="1" t="s">
        <v>10</v>
      </c>
      <c r="H4697" s="1" t="s">
        <v>10</v>
      </c>
      <c r="I4697" t="s">
        <v>16633</v>
      </c>
      <c r="J4697" s="6"/>
      <c r="K4697" s="4"/>
    </row>
    <row r="4698" spans="2:11" x14ac:dyDescent="0.25">
      <c r="B4698" s="1" t="s">
        <v>16634</v>
      </c>
      <c r="C4698" s="1" t="s">
        <v>6613</v>
      </c>
      <c r="D4698" s="1" t="s">
        <v>5775</v>
      </c>
      <c r="E4698" s="1" t="s">
        <v>9</v>
      </c>
      <c r="F4698" s="1" t="s">
        <v>10</v>
      </c>
      <c r="G4698" s="1" t="s">
        <v>10</v>
      </c>
      <c r="H4698" s="1" t="s">
        <v>10</v>
      </c>
      <c r="I4698" t="s">
        <v>16635</v>
      </c>
      <c r="J4698" s="6"/>
      <c r="K4698" s="4"/>
    </row>
    <row r="4699" spans="2:11" x14ac:dyDescent="0.25">
      <c r="B4699" s="1" t="s">
        <v>16636</v>
      </c>
      <c r="C4699" s="1" t="s">
        <v>4919</v>
      </c>
      <c r="D4699" s="1" t="s">
        <v>4920</v>
      </c>
      <c r="E4699" s="1" t="s">
        <v>40</v>
      </c>
      <c r="F4699" s="1" t="s">
        <v>10</v>
      </c>
      <c r="G4699" s="1" t="s">
        <v>10</v>
      </c>
      <c r="H4699" s="1" t="s">
        <v>10</v>
      </c>
      <c r="I4699" t="s">
        <v>16637</v>
      </c>
      <c r="J4699" s="6"/>
      <c r="K4699" s="4"/>
    </row>
    <row r="4700" spans="2:11" x14ac:dyDescent="0.25">
      <c r="B4700" s="1" t="s">
        <v>16638</v>
      </c>
      <c r="C4700" s="1" t="s">
        <v>6629</v>
      </c>
      <c r="D4700" s="1" t="s">
        <v>6630</v>
      </c>
      <c r="E4700" s="1" t="s">
        <v>40</v>
      </c>
      <c r="F4700" s="1" t="s">
        <v>10</v>
      </c>
      <c r="G4700" s="1" t="s">
        <v>10</v>
      </c>
      <c r="H4700" s="1" t="s">
        <v>10</v>
      </c>
      <c r="I4700" t="s">
        <v>16639</v>
      </c>
      <c r="J4700" s="6"/>
      <c r="K4700" s="4"/>
    </row>
    <row r="4701" spans="2:11" x14ac:dyDescent="0.25">
      <c r="B4701" s="1" t="s">
        <v>16640</v>
      </c>
      <c r="C4701" s="1" t="s">
        <v>6620</v>
      </c>
      <c r="D4701" s="1" t="s">
        <v>982</v>
      </c>
      <c r="E4701" s="1" t="s">
        <v>40</v>
      </c>
      <c r="F4701" s="1" t="s">
        <v>10</v>
      </c>
      <c r="G4701" s="1" t="s">
        <v>10</v>
      </c>
      <c r="H4701" s="1" t="s">
        <v>10</v>
      </c>
      <c r="I4701" t="s">
        <v>16641</v>
      </c>
      <c r="J4701" s="6"/>
      <c r="K4701" s="4"/>
    </row>
    <row r="4702" spans="2:11" x14ac:dyDescent="0.25">
      <c r="B4702" s="1" t="s">
        <v>16642</v>
      </c>
      <c r="C4702" s="1" t="s">
        <v>6623</v>
      </c>
      <c r="D4702" s="1" t="s">
        <v>6624</v>
      </c>
      <c r="E4702" s="1" t="s">
        <v>40</v>
      </c>
      <c r="F4702" s="1" t="s">
        <v>10</v>
      </c>
      <c r="G4702" s="1" t="s">
        <v>10</v>
      </c>
      <c r="H4702" s="1" t="s">
        <v>10</v>
      </c>
      <c r="I4702" t="s">
        <v>16643</v>
      </c>
      <c r="J4702" s="6"/>
      <c r="K4702" s="4"/>
    </row>
    <row r="4703" spans="2:11" x14ac:dyDescent="0.25">
      <c r="B4703" s="1" t="s">
        <v>16644</v>
      </c>
      <c r="C4703" s="1" t="s">
        <v>6602</v>
      </c>
      <c r="D4703" s="1" t="s">
        <v>6603</v>
      </c>
      <c r="E4703" s="1" t="s">
        <v>40</v>
      </c>
      <c r="F4703" s="1" t="s">
        <v>10</v>
      </c>
      <c r="G4703" s="1" t="s">
        <v>10</v>
      </c>
      <c r="H4703" s="1" t="s">
        <v>10</v>
      </c>
      <c r="I4703" t="s">
        <v>16645</v>
      </c>
      <c r="J4703" s="6"/>
      <c r="K4703" s="4"/>
    </row>
    <row r="4704" spans="2:11" x14ac:dyDescent="0.25">
      <c r="B4704" s="1" t="s">
        <v>16646</v>
      </c>
      <c r="C4704" s="1" t="s">
        <v>3229</v>
      </c>
      <c r="D4704" s="1" t="s">
        <v>351</v>
      </c>
      <c r="E4704" s="1" t="s">
        <v>9</v>
      </c>
      <c r="F4704" s="1" t="s">
        <v>10</v>
      </c>
      <c r="G4704" s="1" t="s">
        <v>10</v>
      </c>
      <c r="H4704" s="1" t="s">
        <v>10</v>
      </c>
      <c r="I4704" t="s">
        <v>16647</v>
      </c>
      <c r="J4704" s="6"/>
      <c r="K4704" s="4"/>
    </row>
    <row r="4705" spans="2:11" x14ac:dyDescent="0.25">
      <c r="B4705" s="1" t="s">
        <v>16648</v>
      </c>
      <c r="C4705" s="1" t="s">
        <v>3238</v>
      </c>
      <c r="D4705" s="1" t="s">
        <v>3239</v>
      </c>
      <c r="E4705" s="1" t="s">
        <v>9</v>
      </c>
      <c r="F4705" s="1" t="s">
        <v>10</v>
      </c>
      <c r="G4705" s="1" t="s">
        <v>10</v>
      </c>
      <c r="H4705" s="1" t="s">
        <v>10</v>
      </c>
      <c r="I4705" t="s">
        <v>16649</v>
      </c>
      <c r="J4705" s="6"/>
      <c r="K4705" s="4"/>
    </row>
    <row r="4706" spans="2:11" x14ac:dyDescent="0.25">
      <c r="B4706" s="1" t="s">
        <v>16650</v>
      </c>
      <c r="C4706" s="1" t="s">
        <v>3240</v>
      </c>
      <c r="D4706" s="1" t="s">
        <v>3082</v>
      </c>
      <c r="E4706" s="1" t="s">
        <v>9</v>
      </c>
      <c r="F4706" s="1" t="s">
        <v>10</v>
      </c>
      <c r="G4706" s="1" t="s">
        <v>10</v>
      </c>
      <c r="H4706" s="1" t="s">
        <v>10</v>
      </c>
      <c r="I4706" t="s">
        <v>16651</v>
      </c>
      <c r="J4706" s="6"/>
      <c r="K4706" s="4"/>
    </row>
    <row r="4707" spans="2:11" x14ac:dyDescent="0.25">
      <c r="B4707" s="1" t="s">
        <v>16652</v>
      </c>
      <c r="C4707" s="1" t="s">
        <v>3234</v>
      </c>
      <c r="D4707" s="1" t="s">
        <v>3235</v>
      </c>
      <c r="E4707" s="1" t="s">
        <v>9</v>
      </c>
      <c r="F4707" s="1" t="s">
        <v>10</v>
      </c>
      <c r="G4707" s="1" t="s">
        <v>10</v>
      </c>
      <c r="H4707" s="1" t="s">
        <v>10</v>
      </c>
      <c r="I4707" t="s">
        <v>16653</v>
      </c>
      <c r="J4707" s="6"/>
      <c r="K4707" s="4"/>
    </row>
    <row r="4708" spans="2:11" x14ac:dyDescent="0.25">
      <c r="B4708" s="1" t="s">
        <v>16654</v>
      </c>
      <c r="C4708" s="1" t="s">
        <v>1848</v>
      </c>
      <c r="D4708" s="1" t="s">
        <v>1849</v>
      </c>
      <c r="E4708" s="1" t="s">
        <v>9</v>
      </c>
      <c r="F4708" s="1" t="s">
        <v>10</v>
      </c>
      <c r="G4708" s="1" t="s">
        <v>10</v>
      </c>
      <c r="H4708" s="1" t="s">
        <v>10</v>
      </c>
      <c r="I4708" t="s">
        <v>16655</v>
      </c>
      <c r="J4708" s="6"/>
      <c r="K4708" s="4"/>
    </row>
    <row r="4709" spans="2:11" x14ac:dyDescent="0.25">
      <c r="B4709" s="1" t="s">
        <v>16656</v>
      </c>
      <c r="C4709" s="1" t="s">
        <v>1850</v>
      </c>
      <c r="D4709" s="1" t="s">
        <v>1851</v>
      </c>
      <c r="E4709" s="1" t="s">
        <v>9</v>
      </c>
      <c r="F4709" s="1" t="s">
        <v>10</v>
      </c>
      <c r="G4709" s="1" t="s">
        <v>10</v>
      </c>
      <c r="H4709" s="1" t="s">
        <v>10</v>
      </c>
      <c r="I4709" t="s">
        <v>16657</v>
      </c>
      <c r="J4709" s="6"/>
      <c r="K4709" s="4"/>
    </row>
    <row r="4710" spans="2:11" x14ac:dyDescent="0.25">
      <c r="B4710" s="1" t="s">
        <v>16658</v>
      </c>
      <c r="C4710" s="1" t="s">
        <v>3230</v>
      </c>
      <c r="D4710" s="1" t="s">
        <v>3231</v>
      </c>
      <c r="E4710" s="1" t="s">
        <v>9</v>
      </c>
      <c r="F4710" s="1" t="s">
        <v>10</v>
      </c>
      <c r="G4710" s="1" t="s">
        <v>10</v>
      </c>
      <c r="H4710" s="1" t="s">
        <v>10</v>
      </c>
      <c r="I4710" t="s">
        <v>16659</v>
      </c>
      <c r="J4710" s="6"/>
      <c r="K4710" s="4"/>
    </row>
    <row r="4711" spans="2:11" x14ac:dyDescent="0.25">
      <c r="B4711" s="1" t="s">
        <v>16660</v>
      </c>
      <c r="C4711" s="1" t="s">
        <v>4691</v>
      </c>
      <c r="D4711" s="1" t="s">
        <v>4692</v>
      </c>
      <c r="E4711" s="1" t="s">
        <v>9</v>
      </c>
      <c r="F4711" s="1" t="s">
        <v>10</v>
      </c>
      <c r="G4711" s="1" t="s">
        <v>10</v>
      </c>
      <c r="H4711" s="1" t="s">
        <v>10</v>
      </c>
      <c r="I4711" t="s">
        <v>16661</v>
      </c>
      <c r="J4711" s="6"/>
      <c r="K4711" s="4"/>
    </row>
    <row r="4712" spans="2:11" x14ac:dyDescent="0.25">
      <c r="B4712" s="1" t="s">
        <v>16662</v>
      </c>
      <c r="C4712" s="1" t="s">
        <v>4693</v>
      </c>
      <c r="D4712" s="1" t="s">
        <v>4694</v>
      </c>
      <c r="E4712" s="1" t="s">
        <v>9</v>
      </c>
      <c r="F4712" s="1" t="s">
        <v>10</v>
      </c>
      <c r="G4712" s="1" t="s">
        <v>10</v>
      </c>
      <c r="H4712" s="1" t="s">
        <v>10</v>
      </c>
      <c r="I4712" t="s">
        <v>16663</v>
      </c>
      <c r="J4712" s="6"/>
      <c r="K4712" s="4"/>
    </row>
    <row r="4713" spans="2:11" x14ac:dyDescent="0.25">
      <c r="B4713" s="1" t="s">
        <v>16666</v>
      </c>
      <c r="C4713" s="1" t="s">
        <v>4708</v>
      </c>
      <c r="D4713" s="1" t="s">
        <v>2530</v>
      </c>
      <c r="E4713" s="1" t="s">
        <v>9</v>
      </c>
      <c r="F4713" s="1" t="s">
        <v>10</v>
      </c>
      <c r="G4713" s="1" t="s">
        <v>10</v>
      </c>
      <c r="H4713" s="1" t="s">
        <v>10</v>
      </c>
      <c r="I4713" t="s">
        <v>16667</v>
      </c>
      <c r="J4713" s="6"/>
      <c r="K4713" s="4"/>
    </row>
    <row r="4714" spans="2:11" x14ac:dyDescent="0.25">
      <c r="B4714" s="1" t="s">
        <v>16668</v>
      </c>
      <c r="C4714" s="1" t="s">
        <v>4709</v>
      </c>
      <c r="D4714" s="1" t="s">
        <v>2530</v>
      </c>
      <c r="E4714" s="1" t="s">
        <v>9</v>
      </c>
      <c r="F4714" s="1" t="s">
        <v>10</v>
      </c>
      <c r="G4714" s="1" t="s">
        <v>10</v>
      </c>
      <c r="H4714" s="1" t="s">
        <v>10</v>
      </c>
      <c r="I4714" t="s">
        <v>16669</v>
      </c>
      <c r="J4714" s="6"/>
      <c r="K4714" s="4"/>
    </row>
    <row r="4715" spans="2:11" x14ac:dyDescent="0.25">
      <c r="B4715" s="1" t="s">
        <v>16670</v>
      </c>
      <c r="C4715" s="1" t="s">
        <v>4710</v>
      </c>
      <c r="D4715" s="1" t="s">
        <v>2530</v>
      </c>
      <c r="E4715" s="1" t="s">
        <v>9</v>
      </c>
      <c r="F4715" s="1" t="s">
        <v>10</v>
      </c>
      <c r="G4715" s="1" t="s">
        <v>10</v>
      </c>
      <c r="H4715" s="1" t="s">
        <v>10</v>
      </c>
      <c r="I4715" t="s">
        <v>16671</v>
      </c>
      <c r="J4715" s="6"/>
      <c r="K4715" s="4"/>
    </row>
    <row r="4716" spans="2:11" x14ac:dyDescent="0.25">
      <c r="B4716" s="1" t="s">
        <v>16672</v>
      </c>
      <c r="C4716" s="1" t="s">
        <v>4703</v>
      </c>
      <c r="D4716" s="1" t="s">
        <v>351</v>
      </c>
      <c r="E4716" s="1" t="s">
        <v>9</v>
      </c>
      <c r="F4716" s="1" t="s">
        <v>10</v>
      </c>
      <c r="G4716" s="1" t="s">
        <v>10</v>
      </c>
      <c r="H4716" s="1" t="s">
        <v>10</v>
      </c>
      <c r="I4716" t="s">
        <v>16673</v>
      </c>
      <c r="J4716" s="6"/>
      <c r="K4716" s="4"/>
    </row>
    <row r="4717" spans="2:11" x14ac:dyDescent="0.25">
      <c r="B4717" s="1" t="s">
        <v>16674</v>
      </c>
      <c r="C4717" s="1" t="s">
        <v>4713</v>
      </c>
      <c r="D4717" s="1" t="s">
        <v>2530</v>
      </c>
      <c r="E4717" s="1" t="s">
        <v>9</v>
      </c>
      <c r="F4717" s="1" t="s">
        <v>10</v>
      </c>
      <c r="G4717" s="1" t="s">
        <v>10</v>
      </c>
      <c r="H4717" s="1" t="s">
        <v>10</v>
      </c>
      <c r="I4717" t="s">
        <v>16675</v>
      </c>
      <c r="J4717" s="6"/>
      <c r="K4717" s="4"/>
    </row>
    <row r="4718" spans="2:11" x14ac:dyDescent="0.25">
      <c r="B4718" s="1" t="s">
        <v>16676</v>
      </c>
      <c r="C4718" s="1" t="s">
        <v>5259</v>
      </c>
      <c r="D4718" s="1" t="s">
        <v>2530</v>
      </c>
      <c r="E4718" s="1" t="s">
        <v>9</v>
      </c>
      <c r="F4718" s="1" t="s">
        <v>1896</v>
      </c>
      <c r="G4718" s="1" t="s">
        <v>10</v>
      </c>
      <c r="H4718" s="1" t="s">
        <v>10</v>
      </c>
      <c r="I4718" t="s">
        <v>16677</v>
      </c>
      <c r="J4718" s="6"/>
      <c r="K4718" s="4"/>
    </row>
    <row r="4719" spans="2:11" x14ac:dyDescent="0.25">
      <c r="B4719" s="1" t="s">
        <v>16678</v>
      </c>
      <c r="C4719" s="1" t="s">
        <v>4711</v>
      </c>
      <c r="D4719" s="1" t="s">
        <v>2530</v>
      </c>
      <c r="E4719" s="1" t="s">
        <v>9</v>
      </c>
      <c r="F4719" s="1" t="s">
        <v>10</v>
      </c>
      <c r="G4719" s="1" t="s">
        <v>10</v>
      </c>
      <c r="H4719" s="1" t="s">
        <v>10</v>
      </c>
      <c r="I4719" t="s">
        <v>16679</v>
      </c>
      <c r="J4719" s="6"/>
      <c r="K4719" s="4"/>
    </row>
    <row r="4720" spans="2:11" x14ac:dyDescent="0.25">
      <c r="B4720" s="1" t="s">
        <v>16682</v>
      </c>
      <c r="C4720" s="1" t="s">
        <v>5401</v>
      </c>
      <c r="D4720" s="1" t="s">
        <v>106</v>
      </c>
      <c r="E4720" s="1" t="s">
        <v>9</v>
      </c>
      <c r="F4720" s="1" t="s">
        <v>2435</v>
      </c>
      <c r="G4720" s="1" t="s">
        <v>10</v>
      </c>
      <c r="H4720" s="1" t="s">
        <v>10</v>
      </c>
      <c r="I4720" t="s">
        <v>16683</v>
      </c>
      <c r="J4720" s="6"/>
      <c r="K4720" s="4"/>
    </row>
    <row r="4721" spans="2:11" x14ac:dyDescent="0.25">
      <c r="B4721" s="1" t="s">
        <v>16688</v>
      </c>
      <c r="C4721" s="1" t="s">
        <v>5406</v>
      </c>
      <c r="D4721" s="1" t="s">
        <v>1808</v>
      </c>
      <c r="E4721" s="1" t="s">
        <v>9</v>
      </c>
      <c r="F4721" s="1" t="s">
        <v>2439</v>
      </c>
      <c r="G4721" s="1" t="s">
        <v>10</v>
      </c>
      <c r="H4721" s="1" t="s">
        <v>10</v>
      </c>
      <c r="I4721" t="s">
        <v>16689</v>
      </c>
      <c r="J4721" s="6"/>
      <c r="K4721" s="4"/>
    </row>
    <row r="4722" spans="2:11" x14ac:dyDescent="0.25">
      <c r="B4722" s="1" t="s">
        <v>16690</v>
      </c>
      <c r="C4722" s="1" t="s">
        <v>3390</v>
      </c>
      <c r="D4722" s="1" t="s">
        <v>3391</v>
      </c>
      <c r="E4722" s="1" t="s">
        <v>9</v>
      </c>
      <c r="F4722" s="1" t="s">
        <v>10</v>
      </c>
      <c r="G4722" s="1" t="s">
        <v>10</v>
      </c>
      <c r="H4722" s="1" t="s">
        <v>10</v>
      </c>
      <c r="I4722" t="s">
        <v>16691</v>
      </c>
      <c r="J4722" s="6"/>
      <c r="K4722" s="4"/>
    </row>
    <row r="4723" spans="2:11" x14ac:dyDescent="0.25">
      <c r="B4723" s="1" t="s">
        <v>16694</v>
      </c>
      <c r="C4723" s="1" t="s">
        <v>3782</v>
      </c>
      <c r="D4723" s="1" t="s">
        <v>2300</v>
      </c>
      <c r="E4723" s="1" t="s">
        <v>9</v>
      </c>
      <c r="F4723" s="1" t="s">
        <v>2439</v>
      </c>
      <c r="G4723" s="1" t="s">
        <v>10</v>
      </c>
      <c r="H4723" s="1" t="s">
        <v>10</v>
      </c>
      <c r="I4723" t="s">
        <v>16695</v>
      </c>
      <c r="J4723" s="6"/>
      <c r="K4723" s="4"/>
    </row>
    <row r="4724" spans="2:11" x14ac:dyDescent="0.25">
      <c r="B4724" s="1" t="s">
        <v>16696</v>
      </c>
      <c r="C4724" s="1" t="s">
        <v>3779</v>
      </c>
      <c r="D4724" s="1" t="s">
        <v>3780</v>
      </c>
      <c r="E4724" s="1" t="s">
        <v>40</v>
      </c>
      <c r="F4724" s="1" t="s">
        <v>2439</v>
      </c>
      <c r="G4724" s="1" t="s">
        <v>10</v>
      </c>
      <c r="H4724" s="1" t="s">
        <v>10</v>
      </c>
      <c r="I4724" t="s">
        <v>16697</v>
      </c>
      <c r="J4724" s="6"/>
      <c r="K4724" s="4"/>
    </row>
    <row r="4725" spans="2:11" x14ac:dyDescent="0.25">
      <c r="B4725" s="1" t="s">
        <v>16708</v>
      </c>
      <c r="C4725" s="1" t="s">
        <v>3784</v>
      </c>
      <c r="D4725" s="1" t="s">
        <v>2526</v>
      </c>
      <c r="E4725" s="1" t="s">
        <v>9</v>
      </c>
      <c r="F4725" s="1" t="s">
        <v>2439</v>
      </c>
      <c r="G4725" s="1" t="s">
        <v>10</v>
      </c>
      <c r="H4725" s="1" t="s">
        <v>10</v>
      </c>
      <c r="I4725" t="s">
        <v>16709</v>
      </c>
      <c r="J4725" s="6"/>
      <c r="K4725" s="4"/>
    </row>
    <row r="4726" spans="2:11" x14ac:dyDescent="0.25">
      <c r="B4726" s="1" t="s">
        <v>16726</v>
      </c>
      <c r="C4726" s="1" t="s">
        <v>3805</v>
      </c>
      <c r="D4726" s="1" t="s">
        <v>3806</v>
      </c>
      <c r="E4726" s="1" t="s">
        <v>9</v>
      </c>
      <c r="F4726" s="1" t="s">
        <v>2435</v>
      </c>
      <c r="G4726" s="1" t="s">
        <v>10</v>
      </c>
      <c r="H4726" s="1" t="s">
        <v>10</v>
      </c>
      <c r="I4726" t="s">
        <v>16727</v>
      </c>
      <c r="J4726" s="6"/>
      <c r="K4726" s="4"/>
    </row>
    <row r="4727" spans="2:11" x14ac:dyDescent="0.25">
      <c r="B4727" s="1" t="s">
        <v>16728</v>
      </c>
      <c r="C4727" s="1" t="s">
        <v>4271</v>
      </c>
      <c r="D4727" s="1" t="s">
        <v>4272</v>
      </c>
      <c r="E4727" s="1" t="s">
        <v>9</v>
      </c>
      <c r="F4727" s="1" t="s">
        <v>2435</v>
      </c>
      <c r="G4727" s="1" t="s">
        <v>10</v>
      </c>
      <c r="H4727" s="1" t="s">
        <v>10</v>
      </c>
      <c r="I4727" t="s">
        <v>16729</v>
      </c>
      <c r="J4727" s="6"/>
      <c r="K4727" s="4"/>
    </row>
    <row r="4728" spans="2:11" x14ac:dyDescent="0.25">
      <c r="B4728" s="1" t="s">
        <v>16734</v>
      </c>
      <c r="C4728" s="1" t="s">
        <v>4486</v>
      </c>
      <c r="D4728" s="1" t="s">
        <v>4229</v>
      </c>
      <c r="E4728" s="1" t="s">
        <v>9</v>
      </c>
      <c r="F4728" s="1" t="s">
        <v>2435</v>
      </c>
      <c r="G4728" s="1" t="s">
        <v>10</v>
      </c>
      <c r="H4728" s="1" t="s">
        <v>10</v>
      </c>
      <c r="I4728" t="s">
        <v>16735</v>
      </c>
      <c r="J4728" s="6"/>
      <c r="K4728" s="4"/>
    </row>
    <row r="4729" spans="2:11" x14ac:dyDescent="0.25">
      <c r="B4729" s="1" t="s">
        <v>16738</v>
      </c>
      <c r="C4729" s="1" t="s">
        <v>4483</v>
      </c>
      <c r="D4729" s="1" t="s">
        <v>3360</v>
      </c>
      <c r="E4729" s="1" t="s">
        <v>9</v>
      </c>
      <c r="F4729" s="1" t="s">
        <v>2435</v>
      </c>
      <c r="G4729" s="1" t="s">
        <v>10</v>
      </c>
      <c r="H4729" s="1" t="s">
        <v>10</v>
      </c>
      <c r="I4729" t="s">
        <v>16739</v>
      </c>
      <c r="J4729" s="6"/>
      <c r="K4729" s="4"/>
    </row>
    <row r="4730" spans="2:11" x14ac:dyDescent="0.25">
      <c r="B4730" s="1" t="s">
        <v>16740</v>
      </c>
      <c r="C4730" s="1" t="s">
        <v>4491</v>
      </c>
      <c r="D4730" s="1" t="s">
        <v>4492</v>
      </c>
      <c r="E4730" s="1" t="s">
        <v>9</v>
      </c>
      <c r="F4730" s="1" t="s">
        <v>2435</v>
      </c>
      <c r="G4730" s="1" t="s">
        <v>10</v>
      </c>
      <c r="H4730" s="1" t="s">
        <v>10</v>
      </c>
      <c r="I4730" t="s">
        <v>16741</v>
      </c>
      <c r="J4730" s="6"/>
      <c r="K4730" s="4"/>
    </row>
    <row r="4731" spans="2:11" x14ac:dyDescent="0.25">
      <c r="B4731" s="1" t="s">
        <v>16744</v>
      </c>
      <c r="C4731" s="1" t="s">
        <v>4629</v>
      </c>
      <c r="D4731" s="1" t="s">
        <v>4630</v>
      </c>
      <c r="E4731" s="1" t="s">
        <v>9</v>
      </c>
      <c r="F4731" s="1" t="s">
        <v>2435</v>
      </c>
      <c r="G4731" s="1" t="s">
        <v>10</v>
      </c>
      <c r="H4731" s="1" t="s">
        <v>10</v>
      </c>
      <c r="I4731" t="s">
        <v>16745</v>
      </c>
      <c r="J4731" s="6"/>
      <c r="K4731" s="4"/>
    </row>
    <row r="4732" spans="2:11" x14ac:dyDescent="0.25">
      <c r="B4732" s="1" t="s">
        <v>16746</v>
      </c>
      <c r="C4732" s="1" t="s">
        <v>4619</v>
      </c>
      <c r="D4732" s="1" t="s">
        <v>4620</v>
      </c>
      <c r="E4732" s="1" t="s">
        <v>9</v>
      </c>
      <c r="F4732" s="1" t="s">
        <v>2435</v>
      </c>
      <c r="G4732" s="1" t="s">
        <v>10</v>
      </c>
      <c r="H4732" s="1" t="s">
        <v>10</v>
      </c>
      <c r="I4732" t="s">
        <v>16747</v>
      </c>
      <c r="J4732" s="6"/>
      <c r="K4732" s="4"/>
    </row>
    <row r="4733" spans="2:11" x14ac:dyDescent="0.25">
      <c r="B4733" s="1" t="s">
        <v>16748</v>
      </c>
      <c r="C4733" s="1" t="s">
        <v>4493</v>
      </c>
      <c r="D4733" s="1" t="s">
        <v>4494</v>
      </c>
      <c r="E4733" s="1" t="s">
        <v>9</v>
      </c>
      <c r="F4733" s="1" t="s">
        <v>2435</v>
      </c>
      <c r="G4733" s="1" t="s">
        <v>10</v>
      </c>
      <c r="H4733" s="1" t="s">
        <v>10</v>
      </c>
      <c r="I4733" t="s">
        <v>16749</v>
      </c>
      <c r="J4733" s="6"/>
      <c r="K4733" s="4"/>
    </row>
    <row r="4734" spans="2:11" x14ac:dyDescent="0.25">
      <c r="B4734" s="1" t="s">
        <v>16752</v>
      </c>
      <c r="C4734" s="1" t="s">
        <v>4511</v>
      </c>
      <c r="D4734" s="1" t="s">
        <v>4512</v>
      </c>
      <c r="E4734" s="1" t="s">
        <v>9</v>
      </c>
      <c r="F4734" s="1" t="s">
        <v>2435</v>
      </c>
      <c r="G4734" s="1" t="s">
        <v>10</v>
      </c>
      <c r="H4734" s="1" t="s">
        <v>10</v>
      </c>
      <c r="I4734" t="s">
        <v>16753</v>
      </c>
      <c r="J4734" s="6"/>
      <c r="K4734" s="4"/>
    </row>
    <row r="4735" spans="2:11" x14ac:dyDescent="0.25">
      <c r="B4735" s="1" t="s">
        <v>16754</v>
      </c>
      <c r="C4735" s="1" t="s">
        <v>4509</v>
      </c>
      <c r="D4735" s="1" t="s">
        <v>4510</v>
      </c>
      <c r="E4735" s="1" t="s">
        <v>9</v>
      </c>
      <c r="F4735" s="1" t="s">
        <v>2435</v>
      </c>
      <c r="G4735" s="1" t="s">
        <v>10</v>
      </c>
      <c r="H4735" s="1" t="s">
        <v>10</v>
      </c>
      <c r="I4735" t="s">
        <v>16755</v>
      </c>
      <c r="J4735" s="6"/>
      <c r="K4735" s="4"/>
    </row>
    <row r="4736" spans="2:11" x14ac:dyDescent="0.25">
      <c r="B4736" s="1" t="s">
        <v>16758</v>
      </c>
      <c r="C4736" s="1" t="s">
        <v>2646</v>
      </c>
      <c r="D4736" s="1" t="s">
        <v>2068</v>
      </c>
      <c r="E4736" s="1" t="s">
        <v>9</v>
      </c>
      <c r="F4736" s="1" t="s">
        <v>10</v>
      </c>
      <c r="G4736" s="1" t="s">
        <v>10</v>
      </c>
      <c r="H4736" s="1" t="s">
        <v>10</v>
      </c>
      <c r="I4736" t="s">
        <v>16759</v>
      </c>
      <c r="J4736" s="6"/>
      <c r="K4736" s="4"/>
    </row>
    <row r="4737" spans="2:11" x14ac:dyDescent="0.25">
      <c r="B4737" s="1" t="s">
        <v>16762</v>
      </c>
      <c r="C4737" s="1" t="s">
        <v>2647</v>
      </c>
      <c r="D4737" s="1" t="s">
        <v>2648</v>
      </c>
      <c r="E4737" s="1" t="s">
        <v>9</v>
      </c>
      <c r="F4737" s="1" t="s">
        <v>10</v>
      </c>
      <c r="G4737" s="1" t="s">
        <v>10</v>
      </c>
      <c r="H4737" s="1" t="s">
        <v>10</v>
      </c>
      <c r="I4737" t="s">
        <v>16763</v>
      </c>
      <c r="J4737" s="6"/>
      <c r="K4737" s="4"/>
    </row>
    <row r="4738" spans="2:11" x14ac:dyDescent="0.25">
      <c r="B4738" s="1" t="s">
        <v>16764</v>
      </c>
      <c r="C4738" s="1" t="s">
        <v>2753</v>
      </c>
      <c r="D4738" s="1" t="s">
        <v>2754</v>
      </c>
      <c r="E4738" s="1" t="s">
        <v>9</v>
      </c>
      <c r="F4738" s="1" t="s">
        <v>10</v>
      </c>
      <c r="G4738" s="1" t="s">
        <v>10</v>
      </c>
      <c r="H4738" s="1" t="s">
        <v>10</v>
      </c>
      <c r="I4738" t="s">
        <v>16765</v>
      </c>
      <c r="J4738" s="6"/>
      <c r="K4738" s="4"/>
    </row>
    <row r="4739" spans="2:11" x14ac:dyDescent="0.25">
      <c r="B4739" s="1" t="s">
        <v>16766</v>
      </c>
      <c r="C4739" s="1" t="s">
        <v>2756</v>
      </c>
      <c r="D4739" s="1" t="s">
        <v>2757</v>
      </c>
      <c r="E4739" s="1" t="s">
        <v>9</v>
      </c>
      <c r="F4739" s="1" t="s">
        <v>10</v>
      </c>
      <c r="G4739" s="1" t="s">
        <v>10</v>
      </c>
      <c r="H4739" s="1" t="s">
        <v>10</v>
      </c>
      <c r="I4739" t="s">
        <v>16767</v>
      </c>
      <c r="J4739" s="6"/>
      <c r="K4739" s="4"/>
    </row>
    <row r="4740" spans="2:11" x14ac:dyDescent="0.25">
      <c r="B4740" s="1" t="s">
        <v>16768</v>
      </c>
      <c r="C4740" s="1" t="s">
        <v>3850</v>
      </c>
      <c r="D4740" s="1" t="s">
        <v>3851</v>
      </c>
      <c r="E4740" s="1" t="s">
        <v>9</v>
      </c>
      <c r="F4740" s="1" t="s">
        <v>10</v>
      </c>
      <c r="G4740" s="1" t="s">
        <v>10</v>
      </c>
      <c r="H4740" s="1" t="s">
        <v>10</v>
      </c>
      <c r="I4740" t="s">
        <v>16769</v>
      </c>
      <c r="J4740" s="6"/>
      <c r="K4740" s="4"/>
    </row>
    <row r="4741" spans="2:11" x14ac:dyDescent="0.25">
      <c r="B4741" s="1" t="s">
        <v>16770</v>
      </c>
      <c r="C4741" s="1" t="s">
        <v>3848</v>
      </c>
      <c r="D4741" s="1" t="s">
        <v>3849</v>
      </c>
      <c r="E4741" s="1" t="s">
        <v>9</v>
      </c>
      <c r="F4741" s="1" t="s">
        <v>10</v>
      </c>
      <c r="G4741" s="1" t="s">
        <v>10</v>
      </c>
      <c r="H4741" s="1" t="s">
        <v>10</v>
      </c>
      <c r="I4741" t="s">
        <v>16771</v>
      </c>
      <c r="J4741" s="6"/>
      <c r="K4741" s="4"/>
    </row>
    <row r="4742" spans="2:11" x14ac:dyDescent="0.25">
      <c r="B4742" s="1" t="s">
        <v>16774</v>
      </c>
      <c r="C4742" s="1" t="s">
        <v>3704</v>
      </c>
      <c r="D4742" s="1" t="s">
        <v>3705</v>
      </c>
      <c r="E4742" s="1" t="s">
        <v>9</v>
      </c>
      <c r="F4742" s="1" t="s">
        <v>10</v>
      </c>
      <c r="G4742" s="1" t="s">
        <v>10</v>
      </c>
      <c r="H4742" s="1" t="s">
        <v>10</v>
      </c>
      <c r="I4742" t="s">
        <v>16775</v>
      </c>
      <c r="J4742" s="6"/>
      <c r="K4742" s="4"/>
    </row>
    <row r="4743" spans="2:11" x14ac:dyDescent="0.25">
      <c r="B4743" s="1" t="s">
        <v>16776</v>
      </c>
      <c r="C4743" s="1" t="s">
        <v>3991</v>
      </c>
      <c r="D4743" s="1" t="s">
        <v>2530</v>
      </c>
      <c r="E4743" s="1" t="s">
        <v>9</v>
      </c>
      <c r="F4743" s="1" t="s">
        <v>10</v>
      </c>
      <c r="G4743" s="1" t="s">
        <v>10</v>
      </c>
      <c r="H4743" s="1" t="s">
        <v>10</v>
      </c>
      <c r="I4743" t="s">
        <v>16777</v>
      </c>
      <c r="J4743" s="6"/>
      <c r="K4743" s="4"/>
    </row>
    <row r="4744" spans="2:11" x14ac:dyDescent="0.25">
      <c r="B4744" s="1" t="s">
        <v>16778</v>
      </c>
      <c r="C4744" s="1" t="s">
        <v>3988</v>
      </c>
      <c r="D4744" s="1" t="s">
        <v>2530</v>
      </c>
      <c r="E4744" s="1" t="s">
        <v>9</v>
      </c>
      <c r="F4744" s="1" t="s">
        <v>10</v>
      </c>
      <c r="G4744" s="1" t="s">
        <v>10</v>
      </c>
      <c r="H4744" s="1" t="s">
        <v>10</v>
      </c>
      <c r="I4744" t="s">
        <v>16779</v>
      </c>
      <c r="J4744" s="6"/>
      <c r="K4744" s="4"/>
    </row>
    <row r="4745" spans="2:11" x14ac:dyDescent="0.25">
      <c r="B4745" s="1" t="s">
        <v>16780</v>
      </c>
      <c r="C4745" s="1" t="s">
        <v>3989</v>
      </c>
      <c r="D4745" s="1" t="s">
        <v>2530</v>
      </c>
      <c r="E4745" s="1" t="s">
        <v>9</v>
      </c>
      <c r="F4745" s="1" t="s">
        <v>10</v>
      </c>
      <c r="G4745" s="1" t="s">
        <v>10</v>
      </c>
      <c r="H4745" s="1" t="s">
        <v>10</v>
      </c>
      <c r="I4745" t="s">
        <v>16781</v>
      </c>
      <c r="J4745" s="6"/>
      <c r="K4745" s="4"/>
    </row>
    <row r="4746" spans="2:11" x14ac:dyDescent="0.25">
      <c r="B4746" s="1" t="s">
        <v>16782</v>
      </c>
      <c r="C4746" s="1" t="s">
        <v>3994</v>
      </c>
      <c r="D4746" s="1" t="s">
        <v>2530</v>
      </c>
      <c r="E4746" s="1" t="s">
        <v>9</v>
      </c>
      <c r="F4746" s="1" t="s">
        <v>10</v>
      </c>
      <c r="G4746" s="1" t="s">
        <v>10</v>
      </c>
      <c r="H4746" s="1" t="s">
        <v>10</v>
      </c>
      <c r="I4746" t="s">
        <v>16783</v>
      </c>
      <c r="J4746" s="6"/>
      <c r="K4746" s="4"/>
    </row>
    <row r="4747" spans="2:11" x14ac:dyDescent="0.25">
      <c r="B4747" s="1" t="s">
        <v>16784</v>
      </c>
      <c r="C4747" s="1" t="s">
        <v>3857</v>
      </c>
      <c r="D4747" s="1" t="s">
        <v>351</v>
      </c>
      <c r="E4747" s="1" t="s">
        <v>9</v>
      </c>
      <c r="F4747" s="1" t="s">
        <v>10</v>
      </c>
      <c r="G4747" s="1" t="s">
        <v>10</v>
      </c>
      <c r="H4747" s="1" t="s">
        <v>10</v>
      </c>
      <c r="I4747" t="s">
        <v>16785</v>
      </c>
      <c r="J4747" s="6"/>
      <c r="K4747" s="4"/>
    </row>
    <row r="4748" spans="2:11" x14ac:dyDescent="0.25">
      <c r="B4748" s="1" t="s">
        <v>16788</v>
      </c>
      <c r="C4748" s="1" t="s">
        <v>3993</v>
      </c>
      <c r="D4748" s="1" t="s">
        <v>2530</v>
      </c>
      <c r="E4748" s="1" t="s">
        <v>9</v>
      </c>
      <c r="F4748" s="1" t="s">
        <v>10</v>
      </c>
      <c r="G4748" s="1" t="s">
        <v>10</v>
      </c>
      <c r="H4748" s="1" t="s">
        <v>10</v>
      </c>
      <c r="I4748" t="s">
        <v>16789</v>
      </c>
      <c r="J4748" s="6"/>
      <c r="K4748" s="4"/>
    </row>
    <row r="4749" spans="2:11" x14ac:dyDescent="0.25">
      <c r="B4749" s="1" t="s">
        <v>16792</v>
      </c>
      <c r="C4749" s="1" t="s">
        <v>4102</v>
      </c>
      <c r="D4749" s="1" t="s">
        <v>4103</v>
      </c>
      <c r="E4749" s="1" t="s">
        <v>9</v>
      </c>
      <c r="F4749" s="1" t="s">
        <v>10</v>
      </c>
      <c r="G4749" s="1" t="s">
        <v>10</v>
      </c>
      <c r="H4749" s="1" t="s">
        <v>10</v>
      </c>
      <c r="I4749" t="s">
        <v>16793</v>
      </c>
      <c r="J4749" s="6"/>
      <c r="K4749" s="4"/>
    </row>
    <row r="4750" spans="2:11" x14ac:dyDescent="0.25">
      <c r="B4750" s="1" t="s">
        <v>16798</v>
      </c>
      <c r="C4750" s="1" t="s">
        <v>2438</v>
      </c>
      <c r="D4750" s="1" t="s">
        <v>44</v>
      </c>
      <c r="E4750" s="1" t="s">
        <v>9</v>
      </c>
      <c r="F4750" s="1" t="s">
        <v>2439</v>
      </c>
      <c r="G4750" s="1" t="s">
        <v>10</v>
      </c>
      <c r="H4750" s="1" t="s">
        <v>10</v>
      </c>
      <c r="I4750" t="s">
        <v>16799</v>
      </c>
      <c r="J4750" s="6"/>
      <c r="K4750" s="4"/>
    </row>
    <row r="4751" spans="2:11" x14ac:dyDescent="0.25">
      <c r="B4751" s="1" t="s">
        <v>16810</v>
      </c>
      <c r="C4751" s="1" t="s">
        <v>5360</v>
      </c>
      <c r="D4751" s="1" t="s">
        <v>5361</v>
      </c>
      <c r="E4751" s="1" t="s">
        <v>9</v>
      </c>
      <c r="F4751" s="1" t="s">
        <v>2435</v>
      </c>
      <c r="G4751" s="1" t="s">
        <v>10</v>
      </c>
      <c r="H4751" s="1" t="s">
        <v>10</v>
      </c>
      <c r="I4751" t="s">
        <v>16811</v>
      </c>
      <c r="J4751" s="6"/>
      <c r="K4751" s="4"/>
    </row>
    <row r="4752" spans="2:11" x14ac:dyDescent="0.25">
      <c r="B4752" s="1" t="s">
        <v>16812</v>
      </c>
      <c r="C4752" s="1" t="s">
        <v>5365</v>
      </c>
      <c r="D4752" s="1" t="s">
        <v>5366</v>
      </c>
      <c r="E4752" s="1" t="s">
        <v>9</v>
      </c>
      <c r="F4752" s="1" t="s">
        <v>2435</v>
      </c>
      <c r="G4752" s="1" t="s">
        <v>10</v>
      </c>
      <c r="H4752" s="1" t="s">
        <v>10</v>
      </c>
      <c r="I4752" t="s">
        <v>16813</v>
      </c>
      <c r="J4752" s="6"/>
      <c r="K4752" s="4"/>
    </row>
    <row r="4753" spans="2:11" x14ac:dyDescent="0.25">
      <c r="B4753" s="1" t="s">
        <v>16816</v>
      </c>
      <c r="C4753" s="1" t="s">
        <v>5363</v>
      </c>
      <c r="D4753" s="1" t="s">
        <v>5364</v>
      </c>
      <c r="E4753" s="1" t="s">
        <v>9</v>
      </c>
      <c r="F4753" s="1" t="s">
        <v>2435</v>
      </c>
      <c r="G4753" s="1" t="s">
        <v>10</v>
      </c>
      <c r="H4753" s="1" t="s">
        <v>10</v>
      </c>
      <c r="I4753" t="s">
        <v>16817</v>
      </c>
      <c r="J4753" s="6"/>
      <c r="K4753" s="4"/>
    </row>
    <row r="4754" spans="2:11" x14ac:dyDescent="0.25">
      <c r="B4754" s="1" t="s">
        <v>16822</v>
      </c>
      <c r="C4754" s="1" t="s">
        <v>5373</v>
      </c>
      <c r="D4754" s="1" t="s">
        <v>5374</v>
      </c>
      <c r="E4754" s="1" t="s">
        <v>9</v>
      </c>
      <c r="F4754" s="1" t="s">
        <v>2435</v>
      </c>
      <c r="G4754" s="1" t="s">
        <v>10</v>
      </c>
      <c r="H4754" s="1" t="s">
        <v>10</v>
      </c>
      <c r="I4754" t="s">
        <v>16823</v>
      </c>
      <c r="J4754" s="6"/>
      <c r="K4754" s="4"/>
    </row>
    <row r="4755" spans="2:11" x14ac:dyDescent="0.25">
      <c r="B4755" s="1" t="s">
        <v>16824</v>
      </c>
      <c r="C4755" s="1" t="s">
        <v>5699</v>
      </c>
      <c r="D4755" s="1" t="s">
        <v>5700</v>
      </c>
      <c r="E4755" s="1" t="s">
        <v>9</v>
      </c>
      <c r="F4755" s="1" t="s">
        <v>2435</v>
      </c>
      <c r="G4755" s="1" t="s">
        <v>10</v>
      </c>
      <c r="H4755" s="1" t="s">
        <v>10</v>
      </c>
      <c r="I4755" t="s">
        <v>16825</v>
      </c>
      <c r="J4755" s="6"/>
      <c r="K4755" s="4"/>
    </row>
    <row r="4756" spans="2:11" x14ac:dyDescent="0.25">
      <c r="B4756" s="1" t="s">
        <v>16826</v>
      </c>
      <c r="C4756" s="1" t="s">
        <v>5701</v>
      </c>
      <c r="D4756" s="1" t="s">
        <v>5702</v>
      </c>
      <c r="E4756" s="1" t="s">
        <v>9</v>
      </c>
      <c r="F4756" s="1" t="s">
        <v>2435</v>
      </c>
      <c r="G4756" s="1" t="s">
        <v>10</v>
      </c>
      <c r="H4756" s="1" t="s">
        <v>10</v>
      </c>
      <c r="I4756" t="s">
        <v>16827</v>
      </c>
      <c r="J4756" s="6"/>
      <c r="K4756" s="4"/>
    </row>
    <row r="4757" spans="2:11" x14ac:dyDescent="0.25">
      <c r="B4757" s="1" t="s">
        <v>16830</v>
      </c>
      <c r="C4757" s="1" t="s">
        <v>6621</v>
      </c>
      <c r="D4757" s="1" t="s">
        <v>6622</v>
      </c>
      <c r="E4757" s="1" t="s">
        <v>40</v>
      </c>
      <c r="F4757" s="1" t="s">
        <v>10</v>
      </c>
      <c r="G4757" s="1" t="s">
        <v>10</v>
      </c>
      <c r="H4757" s="1" t="s">
        <v>10</v>
      </c>
      <c r="I4757" t="s">
        <v>16831</v>
      </c>
      <c r="J4757" s="6"/>
      <c r="K4757" s="4"/>
    </row>
    <row r="4758" spans="2:11" x14ac:dyDescent="0.25">
      <c r="B4758" s="1" t="s">
        <v>16832</v>
      </c>
      <c r="C4758" s="1" t="s">
        <v>6625</v>
      </c>
      <c r="D4758" s="1" t="s">
        <v>732</v>
      </c>
      <c r="E4758" s="1" t="s">
        <v>40</v>
      </c>
      <c r="F4758" s="1" t="s">
        <v>10</v>
      </c>
      <c r="G4758" s="1" t="s">
        <v>10</v>
      </c>
      <c r="H4758" s="1" t="s">
        <v>10</v>
      </c>
      <c r="I4758" t="s">
        <v>16833</v>
      </c>
      <c r="J4758" s="6"/>
      <c r="K4758" s="4"/>
    </row>
    <row r="4759" spans="2:11" x14ac:dyDescent="0.25">
      <c r="B4759" s="1" t="s">
        <v>16834</v>
      </c>
      <c r="C4759" s="1" t="s">
        <v>6626</v>
      </c>
      <c r="D4759" s="1" t="s">
        <v>6627</v>
      </c>
      <c r="E4759" s="1" t="s">
        <v>40</v>
      </c>
      <c r="F4759" s="1" t="s">
        <v>10</v>
      </c>
      <c r="G4759" s="1" t="s">
        <v>10</v>
      </c>
      <c r="H4759" s="1" t="s">
        <v>10</v>
      </c>
      <c r="I4759" t="s">
        <v>16835</v>
      </c>
      <c r="J4759" s="6"/>
      <c r="K4759" s="4"/>
    </row>
    <row r="4760" spans="2:11" x14ac:dyDescent="0.25">
      <c r="B4760" s="1" t="s">
        <v>16836</v>
      </c>
      <c r="C4760" s="1" t="s">
        <v>6628</v>
      </c>
      <c r="D4760" s="1" t="s">
        <v>1148</v>
      </c>
      <c r="E4760" s="1" t="s">
        <v>40</v>
      </c>
      <c r="F4760" s="1" t="s">
        <v>10</v>
      </c>
      <c r="G4760" s="1" t="s">
        <v>10</v>
      </c>
      <c r="H4760" s="1" t="s">
        <v>10</v>
      </c>
      <c r="I4760" t="s">
        <v>16837</v>
      </c>
      <c r="J4760" s="6"/>
      <c r="K4760" s="4"/>
    </row>
    <row r="4761" spans="2:11" x14ac:dyDescent="0.25">
      <c r="B4761" s="1" t="s">
        <v>16838</v>
      </c>
      <c r="C4761" s="1" t="s">
        <v>8591</v>
      </c>
      <c r="D4761" s="1" t="s">
        <v>351</v>
      </c>
      <c r="E4761" s="1" t="s">
        <v>40</v>
      </c>
      <c r="F4761" s="1" t="s">
        <v>10</v>
      </c>
      <c r="G4761" s="1" t="s">
        <v>10</v>
      </c>
      <c r="H4761" s="1" t="s">
        <v>10</v>
      </c>
      <c r="I4761" t="s">
        <v>16839</v>
      </c>
      <c r="J4761" s="6"/>
      <c r="K4761" s="4"/>
    </row>
    <row r="4762" spans="2:11" x14ac:dyDescent="0.25">
      <c r="B4762" s="1" t="s">
        <v>16840</v>
      </c>
      <c r="C4762" s="1" t="s">
        <v>8590</v>
      </c>
      <c r="D4762" s="1" t="s">
        <v>351</v>
      </c>
      <c r="E4762" s="1" t="s">
        <v>40</v>
      </c>
      <c r="F4762" s="1" t="s">
        <v>10</v>
      </c>
      <c r="G4762" s="1" t="s">
        <v>10</v>
      </c>
      <c r="H4762" s="1" t="s">
        <v>10</v>
      </c>
      <c r="I4762" t="s">
        <v>16841</v>
      </c>
      <c r="J4762" s="6"/>
      <c r="K4762" s="4"/>
    </row>
    <row r="4763" spans="2:11" x14ac:dyDescent="0.25">
      <c r="B4763" s="1" t="s">
        <v>16842</v>
      </c>
      <c r="C4763" s="1" t="s">
        <v>8592</v>
      </c>
      <c r="D4763" s="1" t="s">
        <v>351</v>
      </c>
      <c r="E4763" s="1" t="s">
        <v>40</v>
      </c>
      <c r="F4763" s="1" t="s">
        <v>10</v>
      </c>
      <c r="G4763" s="1" t="s">
        <v>10</v>
      </c>
      <c r="H4763" s="1" t="s">
        <v>10</v>
      </c>
      <c r="I4763" t="s">
        <v>16843</v>
      </c>
      <c r="J4763" s="6"/>
      <c r="K4763" s="4"/>
    </row>
    <row r="4764" spans="2:11" x14ac:dyDescent="0.25">
      <c r="B4764" s="1" t="s">
        <v>16844</v>
      </c>
      <c r="C4764" s="1" t="s">
        <v>8594</v>
      </c>
      <c r="D4764" s="1" t="s">
        <v>351</v>
      </c>
      <c r="E4764" s="1" t="s">
        <v>40</v>
      </c>
      <c r="F4764" s="1" t="s">
        <v>10</v>
      </c>
      <c r="G4764" s="1" t="s">
        <v>10</v>
      </c>
      <c r="H4764" s="1" t="s">
        <v>10</v>
      </c>
      <c r="I4764">
        <v>3366</v>
      </c>
      <c r="J4764" s="6"/>
      <c r="K4764" s="4"/>
    </row>
    <row r="4765" spans="2:11" x14ac:dyDescent="0.25">
      <c r="B4765" s="1" t="s">
        <v>16845</v>
      </c>
      <c r="C4765" s="1" t="s">
        <v>8593</v>
      </c>
      <c r="D4765" s="1" t="s">
        <v>351</v>
      </c>
      <c r="E4765" s="1" t="s">
        <v>40</v>
      </c>
      <c r="F4765" s="1" t="s">
        <v>10</v>
      </c>
      <c r="G4765" s="1" t="s">
        <v>10</v>
      </c>
      <c r="H4765" s="1" t="s">
        <v>10</v>
      </c>
      <c r="I4765" t="s">
        <v>16846</v>
      </c>
      <c r="J4765" s="6"/>
      <c r="K4765" s="4"/>
    </row>
    <row r="4766" spans="2:11" x14ac:dyDescent="0.25">
      <c r="B4766" s="1" t="s">
        <v>16847</v>
      </c>
      <c r="C4766" s="1" t="s">
        <v>8596</v>
      </c>
      <c r="D4766" s="1" t="s">
        <v>351</v>
      </c>
      <c r="E4766" s="1" t="s">
        <v>40</v>
      </c>
      <c r="F4766" s="1" t="s">
        <v>10</v>
      </c>
      <c r="G4766" s="1" t="s">
        <v>10</v>
      </c>
      <c r="H4766" s="1" t="s">
        <v>10</v>
      </c>
      <c r="I4766" t="s">
        <v>16848</v>
      </c>
      <c r="J4766" s="6"/>
      <c r="K4766" s="4"/>
    </row>
    <row r="4767" spans="2:11" x14ac:dyDescent="0.25">
      <c r="B4767" s="1" t="s">
        <v>16849</v>
      </c>
      <c r="C4767" s="1" t="s">
        <v>8595</v>
      </c>
      <c r="D4767" s="1" t="s">
        <v>351</v>
      </c>
      <c r="E4767" s="1" t="s">
        <v>40</v>
      </c>
      <c r="F4767" s="1" t="s">
        <v>10</v>
      </c>
      <c r="G4767" s="1" t="s">
        <v>10</v>
      </c>
      <c r="H4767" s="1" t="s">
        <v>10</v>
      </c>
      <c r="I4767" t="s">
        <v>16850</v>
      </c>
      <c r="J4767" s="6"/>
      <c r="K4767" s="4"/>
    </row>
    <row r="4768" spans="2:11" x14ac:dyDescent="0.25">
      <c r="B4768" s="1" t="s">
        <v>16853</v>
      </c>
      <c r="C4768" s="1" t="s">
        <v>10272</v>
      </c>
      <c r="D4768" s="1" t="s">
        <v>351</v>
      </c>
      <c r="E4768" s="1" t="s">
        <v>40</v>
      </c>
      <c r="F4768" s="1" t="s">
        <v>10</v>
      </c>
      <c r="G4768" s="1" t="s">
        <v>10</v>
      </c>
      <c r="H4768" s="1" t="s">
        <v>10</v>
      </c>
      <c r="I4768" t="s">
        <v>16854</v>
      </c>
      <c r="J4768" s="6"/>
      <c r="K4768" s="4"/>
    </row>
    <row r="4769" spans="2:11" x14ac:dyDescent="0.25">
      <c r="B4769" s="1" t="s">
        <v>16855</v>
      </c>
      <c r="C4769" s="1" t="s">
        <v>9506</v>
      </c>
      <c r="D4769" s="1" t="s">
        <v>351</v>
      </c>
      <c r="E4769" s="1" t="s">
        <v>40</v>
      </c>
      <c r="F4769" s="1" t="s">
        <v>10</v>
      </c>
      <c r="G4769" s="1" t="s">
        <v>10</v>
      </c>
      <c r="H4769" s="1" t="s">
        <v>10</v>
      </c>
      <c r="I4769" t="s">
        <v>16856</v>
      </c>
      <c r="J4769" s="6"/>
      <c r="K4769" s="4"/>
    </row>
    <row r="4770" spans="2:11" x14ac:dyDescent="0.25">
      <c r="B4770" s="1" t="s">
        <v>16857</v>
      </c>
      <c r="C4770" s="1" t="s">
        <v>8598</v>
      </c>
      <c r="D4770" s="1" t="s">
        <v>351</v>
      </c>
      <c r="E4770" s="1" t="s">
        <v>40</v>
      </c>
      <c r="F4770" s="1" t="s">
        <v>10</v>
      </c>
      <c r="G4770" s="1" t="s">
        <v>10</v>
      </c>
      <c r="H4770" s="1" t="s">
        <v>10</v>
      </c>
      <c r="I4770">
        <v>3364</v>
      </c>
      <c r="J4770" s="6"/>
      <c r="K4770" s="4"/>
    </row>
    <row r="4771" spans="2:11" x14ac:dyDescent="0.25">
      <c r="B4771" s="1" t="s">
        <v>16858</v>
      </c>
      <c r="C4771" s="1" t="s">
        <v>8599</v>
      </c>
      <c r="D4771" s="1" t="s">
        <v>351</v>
      </c>
      <c r="E4771" s="1" t="s">
        <v>40</v>
      </c>
      <c r="F4771" s="1" t="s">
        <v>10</v>
      </c>
      <c r="G4771" s="1" t="s">
        <v>10</v>
      </c>
      <c r="H4771" s="1" t="s">
        <v>10</v>
      </c>
      <c r="I4771" t="s">
        <v>16859</v>
      </c>
      <c r="J4771" s="6"/>
      <c r="K4771" s="4"/>
    </row>
    <row r="4772" spans="2:11" x14ac:dyDescent="0.25">
      <c r="B4772" s="1" t="s">
        <v>16860</v>
      </c>
      <c r="C4772" s="1" t="s">
        <v>8600</v>
      </c>
      <c r="D4772" s="1" t="s">
        <v>351</v>
      </c>
      <c r="E4772" s="1" t="s">
        <v>40</v>
      </c>
      <c r="F4772" s="1" t="s">
        <v>10</v>
      </c>
      <c r="G4772" s="1" t="s">
        <v>10</v>
      </c>
      <c r="H4772" s="1" t="s">
        <v>10</v>
      </c>
      <c r="I4772" t="s">
        <v>16861</v>
      </c>
      <c r="J4772" s="6"/>
      <c r="K4772" s="4"/>
    </row>
    <row r="4773" spans="2:11" x14ac:dyDescent="0.25">
      <c r="B4773" s="1" t="s">
        <v>16862</v>
      </c>
      <c r="C4773" s="1" t="s">
        <v>8602</v>
      </c>
      <c r="D4773" s="1" t="s">
        <v>351</v>
      </c>
      <c r="E4773" s="1" t="s">
        <v>40</v>
      </c>
      <c r="F4773" s="1" t="s">
        <v>10</v>
      </c>
      <c r="G4773" s="1" t="s">
        <v>10</v>
      </c>
      <c r="H4773" s="1" t="s">
        <v>10</v>
      </c>
      <c r="I4773">
        <v>4332</v>
      </c>
      <c r="J4773" s="6"/>
      <c r="K4773" s="4"/>
    </row>
    <row r="4774" spans="2:11" x14ac:dyDescent="0.25">
      <c r="B4774" s="1" t="s">
        <v>16863</v>
      </c>
      <c r="C4774" s="1" t="s">
        <v>8601</v>
      </c>
      <c r="D4774" s="1" t="s">
        <v>351</v>
      </c>
      <c r="E4774" s="1" t="s">
        <v>40</v>
      </c>
      <c r="F4774" s="1" t="s">
        <v>10</v>
      </c>
      <c r="G4774" s="1" t="s">
        <v>10</v>
      </c>
      <c r="H4774" s="1" t="s">
        <v>10</v>
      </c>
      <c r="I4774" t="s">
        <v>16864</v>
      </c>
      <c r="J4774" s="6"/>
      <c r="K4774" s="4"/>
    </row>
    <row r="4775" spans="2:11" x14ac:dyDescent="0.25">
      <c r="B4775" s="1" t="s">
        <v>16865</v>
      </c>
      <c r="C4775" s="1" t="s">
        <v>3529</v>
      </c>
      <c r="D4775" s="1" t="s">
        <v>116</v>
      </c>
      <c r="E4775" s="1" t="s">
        <v>9</v>
      </c>
      <c r="F4775" s="1" t="s">
        <v>10</v>
      </c>
      <c r="G4775" s="1" t="s">
        <v>10</v>
      </c>
      <c r="H4775" s="1" t="s">
        <v>10</v>
      </c>
      <c r="I4775" t="s">
        <v>16866</v>
      </c>
      <c r="J4775" s="6"/>
      <c r="K4775" s="4"/>
    </row>
    <row r="4776" spans="2:11" x14ac:dyDescent="0.25">
      <c r="B4776" s="1" t="s">
        <v>16871</v>
      </c>
      <c r="C4776" s="1" t="s">
        <v>6766</v>
      </c>
      <c r="D4776" s="1" t="s">
        <v>2355</v>
      </c>
      <c r="E4776" s="1" t="s">
        <v>9</v>
      </c>
      <c r="F4776" s="1" t="s">
        <v>2439</v>
      </c>
      <c r="G4776" s="1" t="s">
        <v>10</v>
      </c>
      <c r="H4776" s="1" t="s">
        <v>10</v>
      </c>
      <c r="I4776" t="s">
        <v>16872</v>
      </c>
      <c r="J4776" s="6"/>
      <c r="K4776" s="4"/>
    </row>
    <row r="4777" spans="2:11" x14ac:dyDescent="0.25">
      <c r="B4777" s="1" t="s">
        <v>16873</v>
      </c>
      <c r="C4777" s="1" t="s">
        <v>5408</v>
      </c>
      <c r="D4777" s="1" t="s">
        <v>2530</v>
      </c>
      <c r="E4777" s="1" t="s">
        <v>9</v>
      </c>
      <c r="F4777" s="1" t="s">
        <v>2435</v>
      </c>
      <c r="G4777" s="1" t="s">
        <v>10</v>
      </c>
      <c r="H4777" s="1" t="s">
        <v>10</v>
      </c>
      <c r="I4777" t="s">
        <v>16874</v>
      </c>
      <c r="J4777" s="6"/>
      <c r="K4777" s="4"/>
    </row>
    <row r="4778" spans="2:11" x14ac:dyDescent="0.25">
      <c r="B4778" s="1" t="s">
        <v>16877</v>
      </c>
      <c r="C4778" s="1" t="s">
        <v>5409</v>
      </c>
      <c r="D4778" s="1" t="s">
        <v>2530</v>
      </c>
      <c r="E4778" s="1" t="s">
        <v>9</v>
      </c>
      <c r="F4778" s="1" t="s">
        <v>5410</v>
      </c>
      <c r="G4778" s="1" t="s">
        <v>10</v>
      </c>
      <c r="H4778" s="1" t="s">
        <v>10</v>
      </c>
      <c r="I4778" t="s">
        <v>16878</v>
      </c>
      <c r="J4778" s="6"/>
      <c r="K4778" s="4"/>
    </row>
    <row r="4779" spans="2:11" x14ac:dyDescent="0.25">
      <c r="B4779" s="1" t="s">
        <v>16893</v>
      </c>
      <c r="C4779" s="1" t="s">
        <v>5929</v>
      </c>
      <c r="D4779" s="1" t="s">
        <v>5481</v>
      </c>
      <c r="E4779" s="1" t="s">
        <v>9</v>
      </c>
      <c r="F4779" s="1" t="s">
        <v>2435</v>
      </c>
      <c r="G4779" s="1" t="s">
        <v>10</v>
      </c>
      <c r="H4779" s="1" t="s">
        <v>10</v>
      </c>
      <c r="I4779" t="s">
        <v>16894</v>
      </c>
      <c r="J4779" s="6"/>
      <c r="K4779" s="4"/>
    </row>
    <row r="4780" spans="2:11" x14ac:dyDescent="0.25">
      <c r="B4780" s="1" t="s">
        <v>16897</v>
      </c>
      <c r="C4780" s="1" t="s">
        <v>1046</v>
      </c>
      <c r="D4780" s="1" t="s">
        <v>1047</v>
      </c>
      <c r="E4780" s="1" t="s">
        <v>9</v>
      </c>
      <c r="F4780" s="1" t="s">
        <v>781</v>
      </c>
      <c r="G4780" s="1" t="s">
        <v>10</v>
      </c>
      <c r="H4780" s="1" t="s">
        <v>10</v>
      </c>
      <c r="I4780" t="s">
        <v>16898</v>
      </c>
      <c r="J4780" s="6"/>
      <c r="K4780" s="4"/>
    </row>
    <row r="4781" spans="2:11" x14ac:dyDescent="0.25">
      <c r="B4781" s="1" t="s">
        <v>16901</v>
      </c>
      <c r="C4781" s="1" t="s">
        <v>1060</v>
      </c>
      <c r="D4781" s="1" t="s">
        <v>1059</v>
      </c>
      <c r="E4781" s="1" t="s">
        <v>9</v>
      </c>
      <c r="F4781" s="1" t="s">
        <v>781</v>
      </c>
      <c r="G4781" s="1" t="s">
        <v>10</v>
      </c>
      <c r="H4781" s="1" t="s">
        <v>10</v>
      </c>
      <c r="I4781" t="s">
        <v>16902</v>
      </c>
      <c r="J4781" s="6"/>
      <c r="K4781" s="4"/>
    </row>
    <row r="4782" spans="2:11" x14ac:dyDescent="0.25">
      <c r="B4782" s="1" t="s">
        <v>16903</v>
      </c>
      <c r="C4782" s="1" t="s">
        <v>5432</v>
      </c>
      <c r="D4782" s="1" t="s">
        <v>5433</v>
      </c>
      <c r="E4782" s="1" t="s">
        <v>9</v>
      </c>
      <c r="F4782" s="1" t="s">
        <v>781</v>
      </c>
      <c r="G4782" s="1" t="s">
        <v>10</v>
      </c>
      <c r="H4782" s="1" t="s">
        <v>10</v>
      </c>
      <c r="I4782" t="s">
        <v>16904</v>
      </c>
      <c r="J4782" s="6"/>
      <c r="K4782" s="4"/>
    </row>
    <row r="4783" spans="2:11" x14ac:dyDescent="0.25">
      <c r="B4783" s="1" t="s">
        <v>16911</v>
      </c>
      <c r="C4783" s="1" t="s">
        <v>5383</v>
      </c>
      <c r="D4783" s="1" t="s">
        <v>5384</v>
      </c>
      <c r="E4783" s="1" t="s">
        <v>9</v>
      </c>
      <c r="F4783" s="1" t="s">
        <v>2435</v>
      </c>
      <c r="G4783" s="1" t="s">
        <v>10</v>
      </c>
      <c r="H4783" s="1" t="s">
        <v>10</v>
      </c>
      <c r="I4783" t="s">
        <v>16912</v>
      </c>
      <c r="J4783" s="6"/>
      <c r="K4783" s="4"/>
    </row>
    <row r="4784" spans="2:11" x14ac:dyDescent="0.25">
      <c r="B4784" s="1" t="s">
        <v>16913</v>
      </c>
      <c r="C4784" s="1" t="s">
        <v>5705</v>
      </c>
      <c r="D4784" s="1" t="s">
        <v>5706</v>
      </c>
      <c r="E4784" s="1" t="s">
        <v>9</v>
      </c>
      <c r="F4784" s="1" t="s">
        <v>2435</v>
      </c>
      <c r="G4784" s="1" t="s">
        <v>10</v>
      </c>
      <c r="H4784" s="1" t="s">
        <v>10</v>
      </c>
      <c r="I4784" t="s">
        <v>16914</v>
      </c>
      <c r="J4784" s="6"/>
      <c r="K4784" s="4"/>
    </row>
    <row r="4785" spans="2:11" x14ac:dyDescent="0.25">
      <c r="B4785" s="1" t="s">
        <v>16915</v>
      </c>
      <c r="C4785" s="1" t="s">
        <v>5703</v>
      </c>
      <c r="D4785" s="1" t="s">
        <v>5704</v>
      </c>
      <c r="E4785" s="1" t="s">
        <v>9</v>
      </c>
      <c r="F4785" s="1" t="s">
        <v>2435</v>
      </c>
      <c r="G4785" s="1" t="s">
        <v>10</v>
      </c>
      <c r="H4785" s="1" t="s">
        <v>10</v>
      </c>
      <c r="I4785" t="s">
        <v>16916</v>
      </c>
      <c r="J4785" s="6"/>
      <c r="K4785" s="4"/>
    </row>
    <row r="4786" spans="2:11" x14ac:dyDescent="0.25">
      <c r="B4786" s="1" t="s">
        <v>16917</v>
      </c>
      <c r="C4786" s="1" t="s">
        <v>5381</v>
      </c>
      <c r="D4786" s="1" t="s">
        <v>5382</v>
      </c>
      <c r="E4786" s="1" t="s">
        <v>9</v>
      </c>
      <c r="F4786" s="1" t="s">
        <v>2435</v>
      </c>
      <c r="G4786" s="1" t="s">
        <v>10</v>
      </c>
      <c r="H4786" s="1" t="s">
        <v>10</v>
      </c>
      <c r="I4786" t="s">
        <v>16918</v>
      </c>
      <c r="J4786" s="6"/>
      <c r="K4786" s="4"/>
    </row>
    <row r="4787" spans="2:11" x14ac:dyDescent="0.25">
      <c r="B4787" s="1" t="s">
        <v>16923</v>
      </c>
      <c r="C4787" s="1" t="s">
        <v>5707</v>
      </c>
      <c r="D4787" s="1" t="s">
        <v>5708</v>
      </c>
      <c r="E4787" s="1" t="s">
        <v>9</v>
      </c>
      <c r="F4787" s="1" t="s">
        <v>2435</v>
      </c>
      <c r="G4787" s="1" t="s">
        <v>10</v>
      </c>
      <c r="H4787" s="1" t="s">
        <v>10</v>
      </c>
      <c r="I4787" t="s">
        <v>16924</v>
      </c>
      <c r="J4787" s="6"/>
      <c r="K4787" s="4"/>
    </row>
    <row r="4788" spans="2:11" x14ac:dyDescent="0.25">
      <c r="B4788" s="1" t="s">
        <v>16927</v>
      </c>
      <c r="C4788" s="1" t="s">
        <v>7935</v>
      </c>
      <c r="D4788" s="1" t="s">
        <v>7936</v>
      </c>
      <c r="E4788" s="1" t="s">
        <v>9</v>
      </c>
      <c r="F4788" s="1" t="s">
        <v>2435</v>
      </c>
      <c r="G4788" s="1" t="s">
        <v>10</v>
      </c>
      <c r="H4788" s="1" t="s">
        <v>10</v>
      </c>
      <c r="I4788" t="s">
        <v>16928</v>
      </c>
      <c r="J4788" s="6"/>
      <c r="K4788" s="4"/>
    </row>
    <row r="4789" spans="2:11" x14ac:dyDescent="0.25">
      <c r="B4789" s="1" t="s">
        <v>16929</v>
      </c>
      <c r="C4789" s="1" t="s">
        <v>4535</v>
      </c>
      <c r="D4789" s="1" t="s">
        <v>4536</v>
      </c>
      <c r="E4789" s="1" t="s">
        <v>9</v>
      </c>
      <c r="F4789" s="1" t="s">
        <v>10</v>
      </c>
      <c r="G4789" s="1" t="s">
        <v>10</v>
      </c>
      <c r="H4789" s="1" t="s">
        <v>10</v>
      </c>
      <c r="I4789" t="s">
        <v>16930</v>
      </c>
      <c r="J4789" s="6"/>
      <c r="K4789" s="4"/>
    </row>
    <row r="4790" spans="2:11" x14ac:dyDescent="0.25">
      <c r="B4790" s="1" t="s">
        <v>16931</v>
      </c>
      <c r="C4790" s="1" t="s">
        <v>4537</v>
      </c>
      <c r="D4790" s="1" t="s">
        <v>4538</v>
      </c>
      <c r="E4790" s="1" t="s">
        <v>9</v>
      </c>
      <c r="F4790" s="1" t="s">
        <v>10</v>
      </c>
      <c r="G4790" s="1" t="s">
        <v>10</v>
      </c>
      <c r="H4790" s="1" t="s">
        <v>10</v>
      </c>
      <c r="I4790" t="s">
        <v>16932</v>
      </c>
      <c r="J4790" s="6"/>
      <c r="K4790" s="4"/>
    </row>
    <row r="4791" spans="2:11" x14ac:dyDescent="0.25">
      <c r="B4791" s="1" t="s">
        <v>16933</v>
      </c>
      <c r="C4791" s="1" t="s">
        <v>4555</v>
      </c>
      <c r="D4791" s="1" t="s">
        <v>3842</v>
      </c>
      <c r="E4791" s="1" t="s">
        <v>9</v>
      </c>
      <c r="F4791" s="1" t="s">
        <v>10</v>
      </c>
      <c r="G4791" s="1" t="s">
        <v>10</v>
      </c>
      <c r="H4791" s="1" t="s">
        <v>10</v>
      </c>
      <c r="I4791" t="s">
        <v>16934</v>
      </c>
      <c r="J4791" s="6"/>
      <c r="K4791" s="4"/>
    </row>
    <row r="4792" spans="2:11" x14ac:dyDescent="0.25">
      <c r="B4792" s="1" t="s">
        <v>16935</v>
      </c>
      <c r="C4792" s="1" t="s">
        <v>4714</v>
      </c>
      <c r="D4792" s="1" t="s">
        <v>4715</v>
      </c>
      <c r="E4792" s="1" t="s">
        <v>9</v>
      </c>
      <c r="F4792" s="1" t="s">
        <v>10</v>
      </c>
      <c r="G4792" s="1" t="s">
        <v>10</v>
      </c>
      <c r="H4792" s="1" t="s">
        <v>10</v>
      </c>
      <c r="I4792" t="s">
        <v>16936</v>
      </c>
      <c r="J4792" s="6"/>
      <c r="K4792" s="4"/>
    </row>
    <row r="4793" spans="2:11" x14ac:dyDescent="0.25">
      <c r="B4793" s="1" t="s">
        <v>16939</v>
      </c>
      <c r="C4793" s="1" t="s">
        <v>1928</v>
      </c>
      <c r="D4793" s="1" t="s">
        <v>1929</v>
      </c>
      <c r="E4793" s="1" t="s">
        <v>9</v>
      </c>
      <c r="F4793" s="1" t="s">
        <v>10</v>
      </c>
      <c r="G4793" s="1" t="s">
        <v>10</v>
      </c>
      <c r="H4793" s="1" t="s">
        <v>10</v>
      </c>
      <c r="I4793" t="s">
        <v>16940</v>
      </c>
      <c r="J4793" s="6"/>
      <c r="K4793" s="4"/>
    </row>
    <row r="4794" spans="2:11" x14ac:dyDescent="0.25">
      <c r="B4794" s="1" t="s">
        <v>16941</v>
      </c>
      <c r="C4794" s="1" t="s">
        <v>1245</v>
      </c>
      <c r="D4794" s="1" t="s">
        <v>1246</v>
      </c>
      <c r="E4794" s="1" t="s">
        <v>9</v>
      </c>
      <c r="F4794" s="1" t="s">
        <v>781</v>
      </c>
      <c r="G4794" s="1" t="s">
        <v>10</v>
      </c>
      <c r="H4794" s="1" t="s">
        <v>10</v>
      </c>
      <c r="I4794" t="s">
        <v>16942</v>
      </c>
      <c r="J4794" s="6"/>
      <c r="K4794" s="4"/>
    </row>
    <row r="4795" spans="2:11" x14ac:dyDescent="0.25">
      <c r="B4795" s="1" t="s">
        <v>16945</v>
      </c>
      <c r="C4795" s="1" t="s">
        <v>1241</v>
      </c>
      <c r="D4795" s="1" t="s">
        <v>1242</v>
      </c>
      <c r="E4795" s="1" t="s">
        <v>9</v>
      </c>
      <c r="F4795" s="1" t="s">
        <v>781</v>
      </c>
      <c r="G4795" s="1" t="s">
        <v>10</v>
      </c>
      <c r="H4795" s="1" t="s">
        <v>10</v>
      </c>
      <c r="I4795" t="s">
        <v>16946</v>
      </c>
      <c r="J4795" s="6"/>
      <c r="K4795" s="4"/>
    </row>
    <row r="4796" spans="2:11" x14ac:dyDescent="0.25">
      <c r="B4796" s="1" t="s">
        <v>16953</v>
      </c>
      <c r="C4796" s="1" t="s">
        <v>1243</v>
      </c>
      <c r="D4796" s="1" t="s">
        <v>1244</v>
      </c>
      <c r="E4796" s="1" t="s">
        <v>9</v>
      </c>
      <c r="F4796" s="1" t="s">
        <v>781</v>
      </c>
      <c r="G4796" s="1" t="s">
        <v>10</v>
      </c>
      <c r="H4796" s="1" t="s">
        <v>10</v>
      </c>
      <c r="I4796" t="s">
        <v>16954</v>
      </c>
      <c r="J4796" s="6"/>
      <c r="K4796" s="4"/>
    </row>
    <row r="4797" spans="2:11" x14ac:dyDescent="0.25">
      <c r="B4797" s="1" t="s">
        <v>16955</v>
      </c>
      <c r="C4797" s="1" t="s">
        <v>1196</v>
      </c>
      <c r="D4797" s="1" t="s">
        <v>1197</v>
      </c>
      <c r="E4797" s="1" t="s">
        <v>9</v>
      </c>
      <c r="F4797" s="1" t="s">
        <v>781</v>
      </c>
      <c r="G4797" s="1" t="s">
        <v>10</v>
      </c>
      <c r="H4797" s="1" t="s">
        <v>10</v>
      </c>
      <c r="I4797" t="s">
        <v>16956</v>
      </c>
      <c r="J4797" s="6"/>
      <c r="K4797" s="4"/>
    </row>
    <row r="4798" spans="2:11" x14ac:dyDescent="0.25">
      <c r="B4798" s="1" t="s">
        <v>16957</v>
      </c>
      <c r="C4798" s="1" t="s">
        <v>1198</v>
      </c>
      <c r="D4798" s="1" t="s">
        <v>1199</v>
      </c>
      <c r="E4798" s="1" t="s">
        <v>9</v>
      </c>
      <c r="F4798" s="1" t="s">
        <v>781</v>
      </c>
      <c r="G4798" s="1" t="s">
        <v>10</v>
      </c>
      <c r="H4798" s="1" t="s">
        <v>10</v>
      </c>
      <c r="I4798" t="s">
        <v>16958</v>
      </c>
      <c r="J4798" s="6"/>
      <c r="K4798" s="4"/>
    </row>
    <row r="4799" spans="2:11" x14ac:dyDescent="0.25">
      <c r="B4799" s="1" t="s">
        <v>16959</v>
      </c>
      <c r="C4799" s="1" t="s">
        <v>1233</v>
      </c>
      <c r="D4799" s="1" t="s">
        <v>1234</v>
      </c>
      <c r="E4799" s="1" t="s">
        <v>9</v>
      </c>
      <c r="F4799" s="1" t="s">
        <v>781</v>
      </c>
      <c r="G4799" s="1" t="s">
        <v>10</v>
      </c>
      <c r="H4799" s="1" t="s">
        <v>10</v>
      </c>
      <c r="I4799" t="s">
        <v>16960</v>
      </c>
      <c r="J4799" s="6"/>
      <c r="K4799" s="4"/>
    </row>
    <row r="4800" spans="2:11" x14ac:dyDescent="0.25">
      <c r="B4800" s="1" t="s">
        <v>16963</v>
      </c>
      <c r="C4800" s="1" t="s">
        <v>1235</v>
      </c>
      <c r="D4800" s="1" t="s">
        <v>1236</v>
      </c>
      <c r="E4800" s="1" t="s">
        <v>9</v>
      </c>
      <c r="F4800" s="1" t="s">
        <v>781</v>
      </c>
      <c r="G4800" s="1" t="s">
        <v>10</v>
      </c>
      <c r="H4800" s="1" t="s">
        <v>10</v>
      </c>
      <c r="I4800" t="s">
        <v>16964</v>
      </c>
      <c r="J4800" s="6"/>
      <c r="K4800" s="4"/>
    </row>
    <row r="4801" spans="2:11" x14ac:dyDescent="0.25">
      <c r="B4801" s="1" t="s">
        <v>16965</v>
      </c>
      <c r="C4801" s="1" t="s">
        <v>1237</v>
      </c>
      <c r="D4801" s="1" t="s">
        <v>1238</v>
      </c>
      <c r="E4801" s="1" t="s">
        <v>9</v>
      </c>
      <c r="F4801" s="1" t="s">
        <v>781</v>
      </c>
      <c r="G4801" s="1" t="s">
        <v>10</v>
      </c>
      <c r="H4801" s="1" t="s">
        <v>10</v>
      </c>
      <c r="I4801" t="s">
        <v>16966</v>
      </c>
      <c r="J4801" s="6"/>
      <c r="K4801" s="4"/>
    </row>
    <row r="4802" spans="2:11" x14ac:dyDescent="0.25">
      <c r="B4802" s="1" t="s">
        <v>16967</v>
      </c>
      <c r="C4802" s="1" t="s">
        <v>3875</v>
      </c>
      <c r="D4802" s="1" t="s">
        <v>3876</v>
      </c>
      <c r="E4802" s="1" t="s">
        <v>9</v>
      </c>
      <c r="F4802" s="1" t="s">
        <v>781</v>
      </c>
      <c r="G4802" s="1" t="s">
        <v>10</v>
      </c>
      <c r="H4802" s="1" t="s">
        <v>10</v>
      </c>
      <c r="I4802" t="s">
        <v>16968</v>
      </c>
      <c r="J4802" s="6"/>
      <c r="K4802" s="4"/>
    </row>
    <row r="4803" spans="2:11" x14ac:dyDescent="0.25">
      <c r="B4803" s="1" t="s">
        <v>16971</v>
      </c>
      <c r="C4803" s="1" t="s">
        <v>2112</v>
      </c>
      <c r="D4803" s="1" t="s">
        <v>2113</v>
      </c>
      <c r="E4803" s="1" t="s">
        <v>9</v>
      </c>
      <c r="F4803" s="1" t="s">
        <v>10</v>
      </c>
      <c r="G4803" s="1" t="s">
        <v>10</v>
      </c>
      <c r="H4803" s="1" t="s">
        <v>10</v>
      </c>
      <c r="I4803" t="s">
        <v>16972</v>
      </c>
      <c r="J4803" s="6"/>
      <c r="K4803" s="4"/>
    </row>
    <row r="4804" spans="2:11" x14ac:dyDescent="0.25">
      <c r="B4804" s="1" t="s">
        <v>16973</v>
      </c>
      <c r="C4804" s="1" t="s">
        <v>1441</v>
      </c>
      <c r="D4804" s="1" t="s">
        <v>1442</v>
      </c>
      <c r="E4804" s="1" t="s">
        <v>9</v>
      </c>
      <c r="F4804" s="1" t="s">
        <v>10</v>
      </c>
      <c r="G4804" s="1" t="s">
        <v>10</v>
      </c>
      <c r="H4804" s="1" t="s">
        <v>10</v>
      </c>
      <c r="I4804" t="s">
        <v>16974</v>
      </c>
      <c r="J4804" s="6"/>
      <c r="K4804" s="4"/>
    </row>
    <row r="4805" spans="2:11" x14ac:dyDescent="0.25">
      <c r="B4805" s="1" t="s">
        <v>16975</v>
      </c>
      <c r="C4805" s="1" t="s">
        <v>2444</v>
      </c>
      <c r="D4805" s="1" t="s">
        <v>2445</v>
      </c>
      <c r="E4805" s="1" t="s">
        <v>9</v>
      </c>
      <c r="F4805" s="1" t="s">
        <v>10</v>
      </c>
      <c r="G4805" s="1" t="s">
        <v>10</v>
      </c>
      <c r="H4805" s="1" t="s">
        <v>10</v>
      </c>
      <c r="I4805" t="s">
        <v>16976</v>
      </c>
      <c r="J4805" s="6"/>
      <c r="K4805" s="4"/>
    </row>
    <row r="4806" spans="2:11" x14ac:dyDescent="0.25">
      <c r="B4806" s="1" t="s">
        <v>16981</v>
      </c>
      <c r="C4806" s="1" t="s">
        <v>2440</v>
      </c>
      <c r="D4806" s="1" t="s">
        <v>2441</v>
      </c>
      <c r="E4806" s="1" t="s">
        <v>9</v>
      </c>
      <c r="F4806" s="1" t="s">
        <v>10</v>
      </c>
      <c r="G4806" s="1" t="s">
        <v>10</v>
      </c>
      <c r="H4806" s="1" t="s">
        <v>10</v>
      </c>
      <c r="I4806" t="s">
        <v>16982</v>
      </c>
      <c r="J4806" s="6"/>
      <c r="K4806" s="4"/>
    </row>
    <row r="4807" spans="2:11" x14ac:dyDescent="0.25">
      <c r="B4807" s="1" t="s">
        <v>16983</v>
      </c>
      <c r="C4807" s="1" t="s">
        <v>2117</v>
      </c>
      <c r="D4807" s="1" t="s">
        <v>1838</v>
      </c>
      <c r="E4807" s="1" t="s">
        <v>9</v>
      </c>
      <c r="F4807" s="1" t="s">
        <v>10</v>
      </c>
      <c r="G4807" s="1" t="s">
        <v>10</v>
      </c>
      <c r="H4807" s="1" t="s">
        <v>10</v>
      </c>
      <c r="I4807" t="s">
        <v>16984</v>
      </c>
      <c r="J4807" s="6"/>
      <c r="K4807" s="4"/>
    </row>
    <row r="4808" spans="2:11" x14ac:dyDescent="0.25">
      <c r="B4808" s="1" t="s">
        <v>16989</v>
      </c>
      <c r="C4808" s="1" t="s">
        <v>2477</v>
      </c>
      <c r="D4808" s="1" t="s">
        <v>2478</v>
      </c>
      <c r="E4808" s="1" t="s">
        <v>9</v>
      </c>
      <c r="F4808" s="1" t="s">
        <v>10</v>
      </c>
      <c r="G4808" s="1" t="s">
        <v>10</v>
      </c>
      <c r="H4808" s="1" t="s">
        <v>10</v>
      </c>
      <c r="I4808" t="s">
        <v>16990</v>
      </c>
      <c r="J4808" s="6"/>
      <c r="K4808" s="4"/>
    </row>
    <row r="4809" spans="2:11" x14ac:dyDescent="0.25">
      <c r="B4809" s="1" t="s">
        <v>16995</v>
      </c>
      <c r="C4809" s="1" t="s">
        <v>3116</v>
      </c>
      <c r="D4809" s="1" t="s">
        <v>3117</v>
      </c>
      <c r="E4809" s="1" t="s">
        <v>9</v>
      </c>
      <c r="F4809" s="1" t="s">
        <v>10</v>
      </c>
      <c r="G4809" s="1" t="s">
        <v>10</v>
      </c>
      <c r="H4809" s="1" t="s">
        <v>10</v>
      </c>
      <c r="I4809" t="s">
        <v>16996</v>
      </c>
      <c r="J4809" s="6"/>
      <c r="K4809" s="4"/>
    </row>
    <row r="4810" spans="2:11" x14ac:dyDescent="0.25">
      <c r="B4810" s="1" t="s">
        <v>16997</v>
      </c>
      <c r="C4810" s="1" t="s">
        <v>2456</v>
      </c>
      <c r="D4810" s="1" t="s">
        <v>2457</v>
      </c>
      <c r="E4810" s="1" t="s">
        <v>9</v>
      </c>
      <c r="F4810" s="1" t="s">
        <v>10</v>
      </c>
      <c r="G4810" s="1" t="s">
        <v>10</v>
      </c>
      <c r="H4810" s="1" t="s">
        <v>10</v>
      </c>
      <c r="I4810" t="s">
        <v>16998</v>
      </c>
      <c r="J4810" s="6"/>
      <c r="K4810" s="4"/>
    </row>
    <row r="4811" spans="2:11" x14ac:dyDescent="0.25">
      <c r="B4811" s="1" t="s">
        <v>17003</v>
      </c>
      <c r="C4811" s="1" t="s">
        <v>3578</v>
      </c>
      <c r="D4811" s="1" t="s">
        <v>2530</v>
      </c>
      <c r="E4811" s="1" t="s">
        <v>9</v>
      </c>
      <c r="F4811" s="1" t="s">
        <v>10</v>
      </c>
      <c r="G4811" s="1" t="s">
        <v>10</v>
      </c>
      <c r="H4811" s="1" t="s">
        <v>10</v>
      </c>
      <c r="I4811" t="s">
        <v>17004</v>
      </c>
      <c r="J4811" s="6"/>
      <c r="K4811" s="4"/>
    </row>
    <row r="4812" spans="2:11" x14ac:dyDescent="0.25">
      <c r="B4812" s="1" t="s">
        <v>17005</v>
      </c>
      <c r="C4812" s="1" t="s">
        <v>3579</v>
      </c>
      <c r="D4812" s="1" t="s">
        <v>2530</v>
      </c>
      <c r="E4812" s="1" t="s">
        <v>9</v>
      </c>
      <c r="F4812" s="1" t="s">
        <v>10</v>
      </c>
      <c r="G4812" s="1" t="s">
        <v>10</v>
      </c>
      <c r="H4812" s="1" t="s">
        <v>10</v>
      </c>
      <c r="I4812" t="s">
        <v>17006</v>
      </c>
      <c r="J4812" s="6"/>
      <c r="K4812" s="4"/>
    </row>
    <row r="4813" spans="2:11" x14ac:dyDescent="0.25">
      <c r="B4813" s="1" t="s">
        <v>17007</v>
      </c>
      <c r="C4813" s="1" t="s">
        <v>792</v>
      </c>
      <c r="D4813" s="1" t="s">
        <v>793</v>
      </c>
      <c r="E4813" s="1" t="s">
        <v>9</v>
      </c>
      <c r="F4813" s="1" t="s">
        <v>10</v>
      </c>
      <c r="G4813" s="1" t="s">
        <v>10</v>
      </c>
      <c r="H4813" s="1" t="s">
        <v>10</v>
      </c>
      <c r="I4813" t="s">
        <v>17008</v>
      </c>
      <c r="J4813" s="6"/>
      <c r="K4813" s="4"/>
    </row>
    <row r="4814" spans="2:11" x14ac:dyDescent="0.25">
      <c r="B4814" s="1" t="s">
        <v>17009</v>
      </c>
      <c r="C4814" s="1" t="s">
        <v>2459</v>
      </c>
      <c r="D4814" s="1" t="s">
        <v>2460</v>
      </c>
      <c r="E4814" s="1" t="s">
        <v>9</v>
      </c>
      <c r="F4814" s="1" t="s">
        <v>10</v>
      </c>
      <c r="G4814" s="1" t="s">
        <v>10</v>
      </c>
      <c r="H4814" s="1" t="s">
        <v>10</v>
      </c>
      <c r="I4814" t="s">
        <v>17010</v>
      </c>
      <c r="J4814" s="6"/>
      <c r="K4814" s="4"/>
    </row>
    <row r="4815" spans="2:11" x14ac:dyDescent="0.25">
      <c r="B4815" s="1" t="s">
        <v>17011</v>
      </c>
      <c r="C4815" s="1" t="s">
        <v>803</v>
      </c>
      <c r="D4815" s="1" t="s">
        <v>214</v>
      </c>
      <c r="E4815" s="1" t="s">
        <v>9</v>
      </c>
      <c r="F4815" s="1" t="s">
        <v>10</v>
      </c>
      <c r="G4815" s="1" t="s">
        <v>10</v>
      </c>
      <c r="H4815" s="1" t="s">
        <v>10</v>
      </c>
      <c r="I4815" t="s">
        <v>17012</v>
      </c>
      <c r="J4815" s="6"/>
      <c r="K4815" s="4"/>
    </row>
    <row r="4816" spans="2:11" x14ac:dyDescent="0.25">
      <c r="B4816" s="1" t="s">
        <v>17013</v>
      </c>
      <c r="C4816" s="1" t="s">
        <v>2107</v>
      </c>
      <c r="D4816" s="1" t="s">
        <v>2108</v>
      </c>
      <c r="E4816" s="1" t="s">
        <v>9</v>
      </c>
      <c r="F4816" s="1" t="s">
        <v>10</v>
      </c>
      <c r="G4816" s="1" t="s">
        <v>10</v>
      </c>
      <c r="H4816" s="1" t="s">
        <v>10</v>
      </c>
      <c r="I4816" t="s">
        <v>17014</v>
      </c>
      <c r="J4816" s="6"/>
      <c r="K4816" s="4"/>
    </row>
    <row r="4817" spans="2:11" x14ac:dyDescent="0.25">
      <c r="B4817" s="1" t="s">
        <v>17015</v>
      </c>
      <c r="C4817" s="1" t="s">
        <v>2442</v>
      </c>
      <c r="D4817" s="1" t="s">
        <v>2443</v>
      </c>
      <c r="E4817" s="1" t="s">
        <v>9</v>
      </c>
      <c r="F4817" s="1" t="s">
        <v>10</v>
      </c>
      <c r="G4817" s="1" t="s">
        <v>10</v>
      </c>
      <c r="H4817" s="1" t="s">
        <v>10</v>
      </c>
      <c r="I4817" t="s">
        <v>17016</v>
      </c>
      <c r="J4817" s="6"/>
      <c r="K4817" s="4"/>
    </row>
    <row r="4818" spans="2:11" x14ac:dyDescent="0.25">
      <c r="B4818" s="1" t="s">
        <v>17027</v>
      </c>
      <c r="C4818" s="1" t="s">
        <v>6765</v>
      </c>
      <c r="D4818" s="1" t="s">
        <v>2526</v>
      </c>
      <c r="E4818" s="1" t="s">
        <v>9</v>
      </c>
      <c r="F4818" s="1" t="s">
        <v>2439</v>
      </c>
      <c r="G4818" s="1" t="s">
        <v>10</v>
      </c>
      <c r="H4818" s="1" t="s">
        <v>10</v>
      </c>
      <c r="I4818" t="s">
        <v>17028</v>
      </c>
      <c r="J4818" s="6"/>
      <c r="K4818" s="4"/>
    </row>
    <row r="4819" spans="2:11" x14ac:dyDescent="0.25">
      <c r="B4819" s="1" t="s">
        <v>17036</v>
      </c>
      <c r="C4819" s="1" t="s">
        <v>6772</v>
      </c>
      <c r="D4819" s="1" t="s">
        <v>5988</v>
      </c>
      <c r="E4819" s="1" t="s">
        <v>9</v>
      </c>
      <c r="F4819" s="1" t="s">
        <v>2435</v>
      </c>
      <c r="G4819" s="1" t="s">
        <v>10</v>
      </c>
      <c r="H4819" s="1" t="s">
        <v>10</v>
      </c>
      <c r="I4819" t="s">
        <v>17037</v>
      </c>
      <c r="J4819" s="6"/>
      <c r="K4819" s="4"/>
    </row>
    <row r="4820" spans="2:11" x14ac:dyDescent="0.25">
      <c r="B4820" s="1" t="s">
        <v>17044</v>
      </c>
      <c r="C4820" s="1" t="s">
        <v>6785</v>
      </c>
      <c r="D4820" s="1" t="s">
        <v>6786</v>
      </c>
      <c r="E4820" s="1" t="s">
        <v>9</v>
      </c>
      <c r="F4820" s="1" t="s">
        <v>2435</v>
      </c>
      <c r="G4820" s="1" t="s">
        <v>10</v>
      </c>
      <c r="H4820" s="1" t="s">
        <v>10</v>
      </c>
      <c r="I4820" t="s">
        <v>17045</v>
      </c>
      <c r="J4820" s="6"/>
      <c r="K4820" s="4"/>
    </row>
    <row r="4821" spans="2:11" x14ac:dyDescent="0.25">
      <c r="B4821" s="1" t="s">
        <v>17048</v>
      </c>
      <c r="C4821" s="1" t="s">
        <v>6789</v>
      </c>
      <c r="D4821" s="1" t="s">
        <v>5306</v>
      </c>
      <c r="E4821" s="1" t="s">
        <v>9</v>
      </c>
      <c r="F4821" s="1" t="s">
        <v>2435</v>
      </c>
      <c r="G4821" s="1" t="s">
        <v>10</v>
      </c>
      <c r="H4821" s="1" t="s">
        <v>10</v>
      </c>
      <c r="I4821" t="s">
        <v>17049</v>
      </c>
      <c r="J4821" s="6"/>
      <c r="K4821" s="4"/>
    </row>
    <row r="4822" spans="2:11" x14ac:dyDescent="0.25">
      <c r="B4822" s="1" t="s">
        <v>17056</v>
      </c>
      <c r="C4822" s="1" t="s">
        <v>2517</v>
      </c>
      <c r="D4822" s="1" t="s">
        <v>1495</v>
      </c>
      <c r="E4822" s="1" t="s">
        <v>9</v>
      </c>
      <c r="F4822" s="1" t="s">
        <v>2439</v>
      </c>
      <c r="G4822" s="1" t="s">
        <v>10</v>
      </c>
      <c r="H4822" s="1" t="s">
        <v>10</v>
      </c>
      <c r="I4822" t="s">
        <v>17057</v>
      </c>
      <c r="J4822" s="6"/>
      <c r="K4822" s="4"/>
    </row>
    <row r="4823" spans="2:11" x14ac:dyDescent="0.25">
      <c r="B4823" s="1" t="s">
        <v>17062</v>
      </c>
      <c r="C4823" s="1" t="s">
        <v>2523</v>
      </c>
      <c r="D4823" s="1" t="s">
        <v>1744</v>
      </c>
      <c r="E4823" s="1" t="s">
        <v>40</v>
      </c>
      <c r="F4823" s="1" t="s">
        <v>2519</v>
      </c>
      <c r="G4823" s="1" t="s">
        <v>10</v>
      </c>
      <c r="H4823" s="1" t="s">
        <v>10</v>
      </c>
      <c r="I4823" t="s">
        <v>17063</v>
      </c>
      <c r="J4823" s="6"/>
      <c r="K4823" s="4"/>
    </row>
    <row r="4824" spans="2:11" x14ac:dyDescent="0.25">
      <c r="B4824" s="1" t="s">
        <v>16798</v>
      </c>
      <c r="C4824" s="1" t="s">
        <v>2438</v>
      </c>
      <c r="D4824" s="1" t="s">
        <v>2526</v>
      </c>
      <c r="E4824" s="1" t="s">
        <v>9</v>
      </c>
      <c r="F4824" s="1" t="s">
        <v>2439</v>
      </c>
      <c r="G4824" s="1" t="s">
        <v>10</v>
      </c>
      <c r="H4824" s="1" t="s">
        <v>10</v>
      </c>
      <c r="I4824" t="s">
        <v>16799</v>
      </c>
      <c r="J4824" s="6"/>
      <c r="K4824" s="4"/>
    </row>
    <row r="4825" spans="2:11" x14ac:dyDescent="0.25">
      <c r="B4825" s="1" t="s">
        <v>17074</v>
      </c>
      <c r="C4825" s="1" t="s">
        <v>2529</v>
      </c>
      <c r="D4825" s="1" t="s">
        <v>2530</v>
      </c>
      <c r="E4825" s="1" t="s">
        <v>9</v>
      </c>
      <c r="F4825" s="1" t="s">
        <v>2439</v>
      </c>
      <c r="G4825" s="1" t="s">
        <v>10</v>
      </c>
      <c r="H4825" s="1" t="s">
        <v>10</v>
      </c>
      <c r="I4825" t="s">
        <v>17075</v>
      </c>
      <c r="J4825" s="6"/>
      <c r="K4825" s="4"/>
    </row>
    <row r="4826" spans="2:11" x14ac:dyDescent="0.25">
      <c r="B4826" s="1" t="s">
        <v>17078</v>
      </c>
      <c r="C4826" s="1" t="s">
        <v>2531</v>
      </c>
      <c r="D4826" s="1" t="s">
        <v>2532</v>
      </c>
      <c r="E4826" s="1" t="s">
        <v>9</v>
      </c>
      <c r="F4826" s="1" t="s">
        <v>2435</v>
      </c>
      <c r="G4826" s="1" t="s">
        <v>10</v>
      </c>
      <c r="H4826" s="1" t="s">
        <v>10</v>
      </c>
      <c r="I4826" t="s">
        <v>17079</v>
      </c>
      <c r="J4826" s="6"/>
      <c r="K4826" s="4"/>
    </row>
    <row r="4827" spans="2:11" x14ac:dyDescent="0.25">
      <c r="B4827" s="1" t="s">
        <v>17080</v>
      </c>
      <c r="C4827" s="1" t="s">
        <v>2537</v>
      </c>
      <c r="D4827" s="1" t="s">
        <v>2538</v>
      </c>
      <c r="E4827" s="1" t="s">
        <v>9</v>
      </c>
      <c r="F4827" s="1" t="s">
        <v>2435</v>
      </c>
      <c r="G4827" s="1" t="s">
        <v>10</v>
      </c>
      <c r="H4827" s="1" t="s">
        <v>10</v>
      </c>
      <c r="I4827" t="s">
        <v>17081</v>
      </c>
      <c r="J4827" s="6"/>
      <c r="K4827" s="4"/>
    </row>
    <row r="4828" spans="2:11" x14ac:dyDescent="0.25">
      <c r="B4828" s="1" t="s">
        <v>17082</v>
      </c>
      <c r="C4828" s="1" t="s">
        <v>2535</v>
      </c>
      <c r="D4828" s="1" t="s">
        <v>2536</v>
      </c>
      <c r="E4828" s="1" t="s">
        <v>9</v>
      </c>
      <c r="F4828" s="1" t="s">
        <v>2435</v>
      </c>
      <c r="G4828" s="1" t="s">
        <v>10</v>
      </c>
      <c r="H4828" s="1" t="s">
        <v>10</v>
      </c>
      <c r="I4828" t="s">
        <v>17083</v>
      </c>
      <c r="J4828" s="6"/>
      <c r="K4828" s="4"/>
    </row>
    <row r="4829" spans="2:11" x14ac:dyDescent="0.25">
      <c r="B4829" s="1" t="s">
        <v>17086</v>
      </c>
      <c r="C4829" s="1" t="s">
        <v>6345</v>
      </c>
      <c r="D4829" s="1" t="s">
        <v>6346</v>
      </c>
      <c r="E4829" s="1" t="s">
        <v>9</v>
      </c>
      <c r="F4829" s="1" t="s">
        <v>10</v>
      </c>
      <c r="G4829" s="1" t="s">
        <v>10</v>
      </c>
      <c r="H4829" s="1" t="s">
        <v>10</v>
      </c>
      <c r="I4829" t="s">
        <v>17087</v>
      </c>
      <c r="J4829" s="6"/>
      <c r="K4829" s="4"/>
    </row>
    <row r="4830" spans="2:11" x14ac:dyDescent="0.25">
      <c r="B4830" s="1" t="s">
        <v>17088</v>
      </c>
      <c r="C4830" s="1" t="s">
        <v>6357</v>
      </c>
      <c r="D4830" s="1" t="s">
        <v>6358</v>
      </c>
      <c r="E4830" s="1" t="s">
        <v>9</v>
      </c>
      <c r="F4830" s="1" t="s">
        <v>10</v>
      </c>
      <c r="G4830" s="1" t="s">
        <v>10</v>
      </c>
      <c r="H4830" s="1" t="s">
        <v>10</v>
      </c>
      <c r="I4830" t="s">
        <v>17089</v>
      </c>
      <c r="J4830" s="6"/>
      <c r="K4830" s="4"/>
    </row>
    <row r="4831" spans="2:11" x14ac:dyDescent="0.25">
      <c r="B4831" s="1" t="s">
        <v>17096</v>
      </c>
      <c r="C4831" s="1" t="s">
        <v>5224</v>
      </c>
      <c r="D4831" s="1" t="s">
        <v>1608</v>
      </c>
      <c r="E4831" s="1" t="s">
        <v>40</v>
      </c>
      <c r="F4831" s="1" t="s">
        <v>2439</v>
      </c>
      <c r="G4831" s="1" t="s">
        <v>10</v>
      </c>
      <c r="H4831" s="1" t="s">
        <v>10</v>
      </c>
      <c r="I4831" t="s">
        <v>17097</v>
      </c>
      <c r="J4831" s="6"/>
      <c r="K4831" s="4"/>
    </row>
    <row r="4832" spans="2:11" x14ac:dyDescent="0.25">
      <c r="B4832" s="1" t="s">
        <v>17098</v>
      </c>
      <c r="C4832" s="1" t="s">
        <v>5593</v>
      </c>
      <c r="D4832" s="1" t="s">
        <v>1217</v>
      </c>
      <c r="E4832" s="1" t="s">
        <v>9</v>
      </c>
      <c r="F4832" s="1" t="s">
        <v>5594</v>
      </c>
      <c r="G4832" s="1" t="s">
        <v>10</v>
      </c>
      <c r="H4832" s="1" t="s">
        <v>10</v>
      </c>
      <c r="I4832" t="s">
        <v>17099</v>
      </c>
      <c r="J4832" s="6"/>
      <c r="K4832" s="4"/>
    </row>
    <row r="4833" spans="2:11" x14ac:dyDescent="0.25">
      <c r="B4833" s="1" t="s">
        <v>17116</v>
      </c>
      <c r="C4833" s="1" t="s">
        <v>5605</v>
      </c>
      <c r="D4833" s="1" t="s">
        <v>5606</v>
      </c>
      <c r="E4833" s="1" t="s">
        <v>9</v>
      </c>
      <c r="F4833" s="1" t="s">
        <v>2435</v>
      </c>
      <c r="G4833" s="1" t="s">
        <v>10</v>
      </c>
      <c r="H4833" s="1" t="s">
        <v>10</v>
      </c>
      <c r="I4833" t="s">
        <v>17117</v>
      </c>
      <c r="J4833" s="6"/>
      <c r="K4833" s="4"/>
    </row>
    <row r="4834" spans="2:11" x14ac:dyDescent="0.25">
      <c r="B4834" s="1" t="s">
        <v>17118</v>
      </c>
      <c r="C4834" s="1" t="s">
        <v>5607</v>
      </c>
      <c r="D4834" s="1" t="s">
        <v>5608</v>
      </c>
      <c r="E4834" s="1" t="s">
        <v>9</v>
      </c>
      <c r="F4834" s="1" t="s">
        <v>2435</v>
      </c>
      <c r="G4834" s="1" t="s">
        <v>10</v>
      </c>
      <c r="H4834" s="1" t="s">
        <v>10</v>
      </c>
      <c r="I4834" t="s">
        <v>17119</v>
      </c>
      <c r="J4834" s="6"/>
      <c r="K4834" s="4"/>
    </row>
    <row r="4835" spans="2:11" x14ac:dyDescent="0.25">
      <c r="B4835" s="1" t="s">
        <v>17128</v>
      </c>
      <c r="C4835" s="1" t="s">
        <v>3333</v>
      </c>
      <c r="D4835" s="1" t="s">
        <v>3334</v>
      </c>
      <c r="E4835" s="1" t="s">
        <v>9</v>
      </c>
      <c r="F4835" s="1" t="s">
        <v>10</v>
      </c>
      <c r="G4835" s="1" t="s">
        <v>10</v>
      </c>
      <c r="H4835" s="1" t="s">
        <v>10</v>
      </c>
      <c r="I4835" t="s">
        <v>17129</v>
      </c>
      <c r="J4835" s="6"/>
      <c r="K4835" s="4"/>
    </row>
    <row r="4836" spans="2:11" x14ac:dyDescent="0.25">
      <c r="B4836" s="1" t="s">
        <v>17130</v>
      </c>
      <c r="C4836" s="1" t="s">
        <v>3339</v>
      </c>
      <c r="D4836" s="1" t="s">
        <v>3340</v>
      </c>
      <c r="E4836" s="1" t="s">
        <v>9</v>
      </c>
      <c r="F4836" s="1" t="s">
        <v>10</v>
      </c>
      <c r="G4836" s="1" t="s">
        <v>10</v>
      </c>
      <c r="H4836" s="1" t="s">
        <v>10</v>
      </c>
      <c r="I4836" t="s">
        <v>17131</v>
      </c>
      <c r="J4836" s="6"/>
      <c r="K4836" s="4"/>
    </row>
    <row r="4837" spans="2:11" x14ac:dyDescent="0.25">
      <c r="B4837" s="1" t="s">
        <v>17132</v>
      </c>
      <c r="C4837" s="1" t="s">
        <v>3335</v>
      </c>
      <c r="D4837" s="1" t="s">
        <v>3336</v>
      </c>
      <c r="E4837" s="1" t="s">
        <v>9</v>
      </c>
      <c r="F4837" s="1" t="s">
        <v>10</v>
      </c>
      <c r="G4837" s="1" t="s">
        <v>10</v>
      </c>
      <c r="H4837" s="1" t="s">
        <v>10</v>
      </c>
      <c r="I4837" t="s">
        <v>17133</v>
      </c>
      <c r="J4837" s="6"/>
      <c r="K4837" s="4"/>
    </row>
    <row r="4838" spans="2:11" x14ac:dyDescent="0.25">
      <c r="B4838" s="1" t="s">
        <v>17136</v>
      </c>
      <c r="C4838" s="1" t="s">
        <v>1328</v>
      </c>
      <c r="D4838" s="1" t="s">
        <v>1329</v>
      </c>
      <c r="E4838" s="1" t="s">
        <v>9</v>
      </c>
      <c r="F4838" s="1" t="s">
        <v>10</v>
      </c>
      <c r="G4838" s="1" t="s">
        <v>10</v>
      </c>
      <c r="H4838" s="1" t="s">
        <v>10</v>
      </c>
      <c r="I4838" t="s">
        <v>17137</v>
      </c>
      <c r="J4838" s="6"/>
      <c r="K4838" s="4"/>
    </row>
    <row r="4839" spans="2:11" x14ac:dyDescent="0.25">
      <c r="B4839" s="1" t="s">
        <v>17138</v>
      </c>
      <c r="C4839" s="1" t="s">
        <v>3322</v>
      </c>
      <c r="D4839" s="1" t="s">
        <v>3323</v>
      </c>
      <c r="E4839" s="1" t="s">
        <v>9</v>
      </c>
      <c r="F4839" s="1" t="s">
        <v>10</v>
      </c>
      <c r="G4839" s="1" t="s">
        <v>10</v>
      </c>
      <c r="H4839" s="1" t="s">
        <v>10</v>
      </c>
      <c r="I4839" t="s">
        <v>17139</v>
      </c>
      <c r="J4839" s="6"/>
      <c r="K4839" s="4"/>
    </row>
    <row r="4840" spans="2:11" x14ac:dyDescent="0.25">
      <c r="B4840" s="1" t="s">
        <v>17140</v>
      </c>
      <c r="C4840" s="1" t="s">
        <v>899</v>
      </c>
      <c r="D4840" s="1" t="s">
        <v>900</v>
      </c>
      <c r="E4840" s="1" t="s">
        <v>9</v>
      </c>
      <c r="F4840" s="1" t="s">
        <v>10</v>
      </c>
      <c r="G4840" s="1" t="s">
        <v>10</v>
      </c>
      <c r="H4840" s="1" t="s">
        <v>10</v>
      </c>
      <c r="I4840" t="s">
        <v>17141</v>
      </c>
      <c r="J4840" s="6"/>
      <c r="K4840" s="4"/>
    </row>
    <row r="4841" spans="2:11" x14ac:dyDescent="0.25">
      <c r="B4841" s="1" t="s">
        <v>17142</v>
      </c>
      <c r="C4841" s="1" t="s">
        <v>2736</v>
      </c>
      <c r="D4841" s="1" t="s">
        <v>2737</v>
      </c>
      <c r="E4841" s="1" t="s">
        <v>9</v>
      </c>
      <c r="F4841" s="1" t="s">
        <v>10</v>
      </c>
      <c r="G4841" s="1" t="s">
        <v>10</v>
      </c>
      <c r="H4841" s="1" t="s">
        <v>10</v>
      </c>
      <c r="I4841" t="s">
        <v>17143</v>
      </c>
      <c r="J4841" s="6"/>
      <c r="K4841" s="4"/>
    </row>
    <row r="4842" spans="2:11" x14ac:dyDescent="0.25">
      <c r="B4842" s="1" t="s">
        <v>17144</v>
      </c>
      <c r="C4842" s="1" t="s">
        <v>4135</v>
      </c>
      <c r="D4842" s="1" t="s">
        <v>4136</v>
      </c>
      <c r="E4842" s="1" t="s">
        <v>9</v>
      </c>
      <c r="F4842" s="1" t="s">
        <v>10</v>
      </c>
      <c r="G4842" s="1" t="s">
        <v>10</v>
      </c>
      <c r="H4842" s="1" t="s">
        <v>10</v>
      </c>
      <c r="I4842" t="s">
        <v>17145</v>
      </c>
      <c r="J4842" s="6"/>
      <c r="K4842" s="4"/>
    </row>
    <row r="4843" spans="2:11" x14ac:dyDescent="0.25">
      <c r="B4843" s="1" t="s">
        <v>17146</v>
      </c>
      <c r="C4843" s="1" t="s">
        <v>4137</v>
      </c>
      <c r="D4843" s="1" t="s">
        <v>4138</v>
      </c>
      <c r="E4843" s="1" t="s">
        <v>9</v>
      </c>
      <c r="F4843" s="1" t="s">
        <v>10</v>
      </c>
      <c r="G4843" s="1" t="s">
        <v>10</v>
      </c>
      <c r="H4843" s="1" t="s">
        <v>10</v>
      </c>
      <c r="I4843" t="s">
        <v>17147</v>
      </c>
      <c r="J4843" s="6"/>
      <c r="K4843" s="4"/>
    </row>
    <row r="4844" spans="2:11" x14ac:dyDescent="0.25">
      <c r="B4844" s="1" t="s">
        <v>17150</v>
      </c>
      <c r="C4844" s="1" t="s">
        <v>1920</v>
      </c>
      <c r="D4844" s="1" t="s">
        <v>1921</v>
      </c>
      <c r="E4844" s="1" t="s">
        <v>9</v>
      </c>
      <c r="F4844" s="1" t="s">
        <v>10</v>
      </c>
      <c r="G4844" s="1" t="s">
        <v>10</v>
      </c>
      <c r="H4844" s="1" t="s">
        <v>10</v>
      </c>
      <c r="I4844" t="s">
        <v>17151</v>
      </c>
      <c r="J4844" s="6"/>
      <c r="K4844" s="4"/>
    </row>
    <row r="4845" spans="2:11" x14ac:dyDescent="0.25">
      <c r="B4845" s="1" t="s">
        <v>17152</v>
      </c>
      <c r="C4845" s="1" t="s">
        <v>3310</v>
      </c>
      <c r="D4845" s="1" t="s">
        <v>3311</v>
      </c>
      <c r="E4845" s="1" t="s">
        <v>9</v>
      </c>
      <c r="F4845" s="1" t="s">
        <v>10</v>
      </c>
      <c r="G4845" s="1" t="s">
        <v>10</v>
      </c>
      <c r="H4845" s="1" t="s">
        <v>10</v>
      </c>
      <c r="I4845" t="s">
        <v>17153</v>
      </c>
      <c r="J4845" s="6"/>
      <c r="K4845" s="4"/>
    </row>
    <row r="4846" spans="2:11" x14ac:dyDescent="0.25">
      <c r="B4846" s="1" t="s">
        <v>17154</v>
      </c>
      <c r="C4846" s="1" t="s">
        <v>3312</v>
      </c>
      <c r="D4846" s="1" t="s">
        <v>3313</v>
      </c>
      <c r="E4846" s="1" t="s">
        <v>9</v>
      </c>
      <c r="F4846" s="1" t="s">
        <v>10</v>
      </c>
      <c r="G4846" s="1" t="s">
        <v>10</v>
      </c>
      <c r="H4846" s="1" t="s">
        <v>10</v>
      </c>
      <c r="I4846" t="s">
        <v>17155</v>
      </c>
      <c r="J4846" s="6"/>
      <c r="K4846" s="4"/>
    </row>
    <row r="4847" spans="2:11" x14ac:dyDescent="0.25">
      <c r="B4847" s="1" t="s">
        <v>17156</v>
      </c>
      <c r="C4847" s="1" t="s">
        <v>3324</v>
      </c>
      <c r="D4847" s="1" t="s">
        <v>3325</v>
      </c>
      <c r="E4847" s="1" t="s">
        <v>9</v>
      </c>
      <c r="F4847" s="1" t="s">
        <v>10</v>
      </c>
      <c r="G4847" s="1" t="s">
        <v>10</v>
      </c>
      <c r="H4847" s="1" t="s">
        <v>10</v>
      </c>
      <c r="I4847" t="s">
        <v>17157</v>
      </c>
      <c r="J4847" s="6"/>
      <c r="K4847" s="4"/>
    </row>
    <row r="4848" spans="2:11" x14ac:dyDescent="0.25">
      <c r="B4848" s="1" t="s">
        <v>17158</v>
      </c>
      <c r="C4848" s="1" t="s">
        <v>3326</v>
      </c>
      <c r="D4848" s="1" t="s">
        <v>3327</v>
      </c>
      <c r="E4848" s="1" t="s">
        <v>9</v>
      </c>
      <c r="F4848" s="1" t="s">
        <v>10</v>
      </c>
      <c r="G4848" s="1" t="s">
        <v>10</v>
      </c>
      <c r="H4848" s="1" t="s">
        <v>10</v>
      </c>
      <c r="I4848" t="s">
        <v>17159</v>
      </c>
      <c r="J4848" s="6"/>
      <c r="K4848" s="4"/>
    </row>
    <row r="4849" spans="2:11" x14ac:dyDescent="0.25">
      <c r="B4849" s="1" t="s">
        <v>17160</v>
      </c>
      <c r="C4849" s="1" t="s">
        <v>2709</v>
      </c>
      <c r="D4849" s="1" t="s">
        <v>2068</v>
      </c>
      <c r="E4849" s="1" t="s">
        <v>9</v>
      </c>
      <c r="F4849" s="1" t="s">
        <v>10</v>
      </c>
      <c r="G4849" s="1" t="s">
        <v>10</v>
      </c>
      <c r="H4849" s="1" t="s">
        <v>10</v>
      </c>
      <c r="I4849" t="s">
        <v>17161</v>
      </c>
      <c r="J4849" s="6"/>
      <c r="K4849" s="4"/>
    </row>
    <row r="4850" spans="2:11" x14ac:dyDescent="0.25">
      <c r="B4850" s="1" t="s">
        <v>17162</v>
      </c>
      <c r="C4850" s="1" t="s">
        <v>3320</v>
      </c>
      <c r="D4850" s="1" t="s">
        <v>3018</v>
      </c>
      <c r="E4850" s="1" t="s">
        <v>9</v>
      </c>
      <c r="F4850" s="1" t="s">
        <v>10</v>
      </c>
      <c r="G4850" s="1" t="s">
        <v>10</v>
      </c>
      <c r="H4850" s="1" t="s">
        <v>10</v>
      </c>
      <c r="I4850" t="s">
        <v>17163</v>
      </c>
      <c r="J4850" s="6"/>
      <c r="K4850" s="4"/>
    </row>
    <row r="4851" spans="2:11" x14ac:dyDescent="0.25">
      <c r="B4851" s="1" t="s">
        <v>17164</v>
      </c>
      <c r="C4851" s="1" t="s">
        <v>3321</v>
      </c>
      <c r="D4851" s="1" t="s">
        <v>429</v>
      </c>
      <c r="E4851" s="1" t="s">
        <v>9</v>
      </c>
      <c r="F4851" s="1" t="s">
        <v>10</v>
      </c>
      <c r="G4851" s="1" t="s">
        <v>10</v>
      </c>
      <c r="H4851" s="1" t="s">
        <v>10</v>
      </c>
      <c r="I4851" t="s">
        <v>17165</v>
      </c>
      <c r="J4851" s="6"/>
      <c r="K4851" s="4"/>
    </row>
    <row r="4852" spans="2:11" x14ac:dyDescent="0.25">
      <c r="B4852" s="1" t="s">
        <v>17166</v>
      </c>
      <c r="C4852" s="1" t="s">
        <v>3318</v>
      </c>
      <c r="D4852" s="1" t="s">
        <v>3319</v>
      </c>
      <c r="E4852" s="1" t="s">
        <v>9</v>
      </c>
      <c r="F4852" s="1" t="s">
        <v>10</v>
      </c>
      <c r="G4852" s="1" t="s">
        <v>10</v>
      </c>
      <c r="H4852" s="1" t="s">
        <v>10</v>
      </c>
      <c r="I4852" t="s">
        <v>17167</v>
      </c>
      <c r="J4852" s="6"/>
      <c r="K4852" s="4"/>
    </row>
    <row r="4853" spans="2:11" x14ac:dyDescent="0.25">
      <c r="B4853" s="1" t="s">
        <v>17168</v>
      </c>
      <c r="C4853" s="1" t="s">
        <v>6800</v>
      </c>
      <c r="D4853" s="1" t="s">
        <v>6801</v>
      </c>
      <c r="E4853" s="1" t="s">
        <v>9</v>
      </c>
      <c r="F4853" s="1" t="s">
        <v>10</v>
      </c>
      <c r="G4853" s="1" t="s">
        <v>10</v>
      </c>
      <c r="H4853" s="1" t="s">
        <v>10</v>
      </c>
      <c r="I4853" t="s">
        <v>17169</v>
      </c>
      <c r="J4853" s="6"/>
      <c r="K4853" s="4"/>
    </row>
    <row r="4854" spans="2:11" x14ac:dyDescent="0.25">
      <c r="B4854" s="1" t="s">
        <v>17170</v>
      </c>
      <c r="C4854" s="1" t="s">
        <v>6795</v>
      </c>
      <c r="D4854" s="1" t="s">
        <v>6796</v>
      </c>
      <c r="E4854" s="1" t="s">
        <v>9</v>
      </c>
      <c r="F4854" s="1" t="s">
        <v>10</v>
      </c>
      <c r="G4854" s="1" t="s">
        <v>10</v>
      </c>
      <c r="H4854" s="1" t="s">
        <v>10</v>
      </c>
      <c r="I4854" t="s">
        <v>17171</v>
      </c>
      <c r="J4854" s="6"/>
      <c r="K4854" s="4"/>
    </row>
    <row r="4855" spans="2:11" x14ac:dyDescent="0.25">
      <c r="B4855" s="1" t="s">
        <v>17174</v>
      </c>
      <c r="C4855" s="1" t="s">
        <v>6972</v>
      </c>
      <c r="D4855" s="1" t="s">
        <v>6973</v>
      </c>
      <c r="E4855" s="1" t="s">
        <v>9</v>
      </c>
      <c r="F4855" s="1" t="s">
        <v>10</v>
      </c>
      <c r="G4855" s="1" t="s">
        <v>10</v>
      </c>
      <c r="H4855" s="1" t="s">
        <v>10</v>
      </c>
      <c r="I4855" t="s">
        <v>17175</v>
      </c>
      <c r="J4855" s="6"/>
      <c r="K4855" s="4"/>
    </row>
    <row r="4856" spans="2:11" x14ac:dyDescent="0.25">
      <c r="B4856" s="1" t="s">
        <v>17176</v>
      </c>
      <c r="C4856" s="1" t="s">
        <v>6817</v>
      </c>
      <c r="D4856" s="1" t="s">
        <v>6818</v>
      </c>
      <c r="E4856" s="1" t="s">
        <v>9</v>
      </c>
      <c r="F4856" s="1" t="s">
        <v>10</v>
      </c>
      <c r="G4856" s="1" t="s">
        <v>10</v>
      </c>
      <c r="H4856" s="1" t="s">
        <v>10</v>
      </c>
      <c r="I4856" t="s">
        <v>17177</v>
      </c>
      <c r="J4856" s="6"/>
      <c r="K4856" s="4"/>
    </row>
    <row r="4857" spans="2:11" x14ac:dyDescent="0.25">
      <c r="B4857" s="1" t="s">
        <v>17182</v>
      </c>
      <c r="C4857" s="1" t="s">
        <v>6966</v>
      </c>
      <c r="D4857" s="1" t="s">
        <v>6967</v>
      </c>
      <c r="E4857" s="1" t="s">
        <v>9</v>
      </c>
      <c r="F4857" s="1" t="s">
        <v>10</v>
      </c>
      <c r="G4857" s="1" t="s">
        <v>10</v>
      </c>
      <c r="H4857" s="1" t="s">
        <v>10</v>
      </c>
      <c r="I4857" t="s">
        <v>17183</v>
      </c>
      <c r="J4857" s="6"/>
      <c r="K4857" s="4"/>
    </row>
    <row r="4858" spans="2:11" x14ac:dyDescent="0.25">
      <c r="B4858" s="1" t="s">
        <v>17184</v>
      </c>
      <c r="C4858" s="1" t="s">
        <v>6821</v>
      </c>
      <c r="D4858" s="1" t="s">
        <v>5421</v>
      </c>
      <c r="E4858" s="1" t="s">
        <v>9</v>
      </c>
      <c r="F4858" s="1" t="s">
        <v>10</v>
      </c>
      <c r="G4858" s="1" t="s">
        <v>10</v>
      </c>
      <c r="H4858" s="1" t="s">
        <v>10</v>
      </c>
      <c r="I4858" t="s">
        <v>17185</v>
      </c>
      <c r="J4858" s="6"/>
      <c r="K4858" s="4"/>
    </row>
    <row r="4859" spans="2:11" x14ac:dyDescent="0.25">
      <c r="B4859" s="1" t="s">
        <v>17188</v>
      </c>
      <c r="C4859" s="1" t="s">
        <v>6974</v>
      </c>
      <c r="D4859" s="1" t="s">
        <v>6975</v>
      </c>
      <c r="E4859" s="1" t="s">
        <v>9</v>
      </c>
      <c r="F4859" s="1" t="s">
        <v>10</v>
      </c>
      <c r="G4859" s="1" t="s">
        <v>10</v>
      </c>
      <c r="H4859" s="1" t="s">
        <v>10</v>
      </c>
      <c r="I4859" t="s">
        <v>17189</v>
      </c>
      <c r="J4859" s="6"/>
      <c r="K4859" s="4"/>
    </row>
    <row r="4860" spans="2:11" x14ac:dyDescent="0.25">
      <c r="B4860" s="1" t="s">
        <v>17190</v>
      </c>
      <c r="C4860" s="1" t="s">
        <v>6824</v>
      </c>
      <c r="D4860" s="1" t="s">
        <v>606</v>
      </c>
      <c r="E4860" s="1" t="s">
        <v>9</v>
      </c>
      <c r="F4860" s="1" t="s">
        <v>10</v>
      </c>
      <c r="G4860" s="1" t="s">
        <v>10</v>
      </c>
      <c r="H4860" s="1" t="s">
        <v>10</v>
      </c>
      <c r="I4860" t="s">
        <v>17191</v>
      </c>
      <c r="J4860" s="6"/>
      <c r="K4860" s="4"/>
    </row>
    <row r="4861" spans="2:11" x14ac:dyDescent="0.25">
      <c r="B4861" s="1" t="s">
        <v>17192</v>
      </c>
      <c r="C4861" s="1" t="s">
        <v>6825</v>
      </c>
      <c r="D4861" s="1" t="s">
        <v>3151</v>
      </c>
      <c r="E4861" s="1" t="s">
        <v>9</v>
      </c>
      <c r="F4861" s="1" t="s">
        <v>10</v>
      </c>
      <c r="G4861" s="1" t="s">
        <v>10</v>
      </c>
      <c r="H4861" s="1" t="s">
        <v>10</v>
      </c>
      <c r="I4861" t="s">
        <v>17193</v>
      </c>
      <c r="J4861" s="6"/>
      <c r="K4861" s="4"/>
    </row>
    <row r="4862" spans="2:11" x14ac:dyDescent="0.25">
      <c r="B4862" s="1" t="s">
        <v>17194</v>
      </c>
      <c r="C4862" s="1" t="s">
        <v>6968</v>
      </c>
      <c r="D4862" s="1" t="s">
        <v>5076</v>
      </c>
      <c r="E4862" s="1" t="s">
        <v>9</v>
      </c>
      <c r="F4862" s="1" t="s">
        <v>10</v>
      </c>
      <c r="G4862" s="1" t="s">
        <v>10</v>
      </c>
      <c r="H4862" s="1" t="s">
        <v>10</v>
      </c>
      <c r="I4862" t="s">
        <v>17195</v>
      </c>
      <c r="J4862" s="6"/>
      <c r="K4862" s="4"/>
    </row>
    <row r="4863" spans="2:11" x14ac:dyDescent="0.25">
      <c r="B4863" s="1" t="s">
        <v>17196</v>
      </c>
      <c r="C4863" s="1" t="s">
        <v>6969</v>
      </c>
      <c r="D4863" s="1" t="s">
        <v>5682</v>
      </c>
      <c r="E4863" s="1" t="s">
        <v>9</v>
      </c>
      <c r="F4863" s="1" t="s">
        <v>10</v>
      </c>
      <c r="G4863" s="1" t="s">
        <v>10</v>
      </c>
      <c r="H4863" s="1" t="s">
        <v>10</v>
      </c>
      <c r="I4863" t="s">
        <v>17197</v>
      </c>
      <c r="J4863" s="6"/>
      <c r="K4863" s="4"/>
    </row>
    <row r="4864" spans="2:11" x14ac:dyDescent="0.25">
      <c r="B4864" s="1" t="s">
        <v>17198</v>
      </c>
      <c r="C4864" s="1" t="s">
        <v>6970</v>
      </c>
      <c r="D4864" s="1" t="s">
        <v>6971</v>
      </c>
      <c r="E4864" s="1" t="s">
        <v>9</v>
      </c>
      <c r="F4864" s="1" t="s">
        <v>10</v>
      </c>
      <c r="G4864" s="1" t="s">
        <v>10</v>
      </c>
      <c r="H4864" s="1" t="s">
        <v>10</v>
      </c>
      <c r="I4864" t="s">
        <v>17199</v>
      </c>
      <c r="J4864" s="6"/>
      <c r="K4864" s="4"/>
    </row>
    <row r="4865" spans="2:11" x14ac:dyDescent="0.25">
      <c r="B4865" s="1" t="s">
        <v>14799</v>
      </c>
      <c r="C4865" s="1" t="s">
        <v>2283</v>
      </c>
      <c r="D4865" s="1" t="s">
        <v>5234</v>
      </c>
      <c r="E4865" s="1" t="s">
        <v>9</v>
      </c>
      <c r="F4865" s="1" t="s">
        <v>10</v>
      </c>
      <c r="G4865" s="1" t="s">
        <v>10</v>
      </c>
      <c r="H4865" s="1" t="s">
        <v>10</v>
      </c>
      <c r="I4865" t="s">
        <v>14800</v>
      </c>
      <c r="J4865" s="6"/>
      <c r="K4865" s="4"/>
    </row>
    <row r="4866" spans="2:11" x14ac:dyDescent="0.25">
      <c r="B4866" s="1" t="s">
        <v>17200</v>
      </c>
      <c r="C4866" s="1" t="s">
        <v>6976</v>
      </c>
      <c r="D4866" s="1" t="s">
        <v>5085</v>
      </c>
      <c r="E4866" s="1" t="s">
        <v>9</v>
      </c>
      <c r="F4866" s="1" t="s">
        <v>10</v>
      </c>
      <c r="G4866" s="1" t="s">
        <v>10</v>
      </c>
      <c r="H4866" s="1" t="s">
        <v>10</v>
      </c>
      <c r="I4866" t="s">
        <v>17201</v>
      </c>
      <c r="J4866" s="6"/>
      <c r="K4866" s="4"/>
    </row>
    <row r="4867" spans="2:11" x14ac:dyDescent="0.25">
      <c r="B4867" s="1" t="s">
        <v>17204</v>
      </c>
      <c r="C4867" s="1" t="s">
        <v>6989</v>
      </c>
      <c r="D4867" s="1" t="s">
        <v>6990</v>
      </c>
      <c r="E4867" s="1" t="s">
        <v>9</v>
      </c>
      <c r="F4867" s="1" t="s">
        <v>10</v>
      </c>
      <c r="G4867" s="1" t="s">
        <v>10</v>
      </c>
      <c r="H4867" s="1" t="s">
        <v>10</v>
      </c>
      <c r="I4867" t="s">
        <v>17205</v>
      </c>
      <c r="J4867" s="6"/>
      <c r="K4867" s="4"/>
    </row>
    <row r="4868" spans="2:11" x14ac:dyDescent="0.25">
      <c r="B4868" s="1" t="s">
        <v>17208</v>
      </c>
      <c r="C4868" s="1" t="s">
        <v>5430</v>
      </c>
      <c r="D4868" s="1" t="s">
        <v>2384</v>
      </c>
      <c r="E4868" s="1" t="s">
        <v>9</v>
      </c>
      <c r="F4868" s="1" t="s">
        <v>781</v>
      </c>
      <c r="G4868" s="1" t="s">
        <v>10</v>
      </c>
      <c r="H4868" s="1" t="s">
        <v>10</v>
      </c>
      <c r="I4868" t="s">
        <v>17209</v>
      </c>
      <c r="J4868" s="6"/>
      <c r="K4868" s="4"/>
    </row>
    <row r="4869" spans="2:11" x14ac:dyDescent="0.25">
      <c r="B4869" s="1" t="s">
        <v>17210</v>
      </c>
      <c r="C4869" s="1" t="s">
        <v>5445</v>
      </c>
      <c r="D4869" s="1" t="s">
        <v>5446</v>
      </c>
      <c r="E4869" s="1" t="s">
        <v>9</v>
      </c>
      <c r="F4869" s="1" t="s">
        <v>781</v>
      </c>
      <c r="G4869" s="1" t="s">
        <v>10</v>
      </c>
      <c r="H4869" s="1" t="s">
        <v>10</v>
      </c>
      <c r="I4869" t="s">
        <v>17211</v>
      </c>
      <c r="J4869" s="6"/>
      <c r="K4869" s="4"/>
    </row>
    <row r="4870" spans="2:11" x14ac:dyDescent="0.25">
      <c r="B4870" s="1" t="s">
        <v>17212</v>
      </c>
      <c r="C4870" s="1" t="s">
        <v>5439</v>
      </c>
      <c r="D4870" s="1" t="s">
        <v>5440</v>
      </c>
      <c r="E4870" s="1" t="s">
        <v>9</v>
      </c>
      <c r="F4870" s="1" t="s">
        <v>781</v>
      </c>
      <c r="G4870" s="1" t="s">
        <v>10</v>
      </c>
      <c r="H4870" s="1" t="s">
        <v>10</v>
      </c>
      <c r="I4870" t="s">
        <v>17213</v>
      </c>
      <c r="J4870" s="6"/>
      <c r="K4870" s="4"/>
    </row>
    <row r="4871" spans="2:11" x14ac:dyDescent="0.25">
      <c r="B4871" s="1" t="s">
        <v>17214</v>
      </c>
      <c r="C4871" s="1" t="s">
        <v>5427</v>
      </c>
      <c r="D4871" s="1" t="s">
        <v>1084</v>
      </c>
      <c r="E4871" s="1" t="s">
        <v>9</v>
      </c>
      <c r="F4871" s="1" t="s">
        <v>781</v>
      </c>
      <c r="G4871" s="1" t="s">
        <v>10</v>
      </c>
      <c r="H4871" s="1" t="s">
        <v>10</v>
      </c>
      <c r="I4871" t="s">
        <v>17215</v>
      </c>
      <c r="J4871" s="6"/>
      <c r="K4871" s="4"/>
    </row>
    <row r="4872" spans="2:11" x14ac:dyDescent="0.25">
      <c r="B4872" s="1" t="s">
        <v>17216</v>
      </c>
      <c r="C4872" s="1" t="s">
        <v>5428</v>
      </c>
      <c r="D4872" s="1" t="s">
        <v>1084</v>
      </c>
      <c r="E4872" s="1" t="s">
        <v>9</v>
      </c>
      <c r="F4872" s="1" t="s">
        <v>781</v>
      </c>
      <c r="G4872" s="1" t="s">
        <v>10</v>
      </c>
      <c r="H4872" s="1" t="s">
        <v>10</v>
      </c>
      <c r="I4872" t="s">
        <v>17217</v>
      </c>
      <c r="J4872" s="6"/>
      <c r="K4872" s="4"/>
    </row>
    <row r="4873" spans="2:11" x14ac:dyDescent="0.25">
      <c r="B4873" s="1" t="s">
        <v>17218</v>
      </c>
      <c r="C4873" s="1" t="s">
        <v>5429</v>
      </c>
      <c r="D4873" s="1" t="s">
        <v>1084</v>
      </c>
      <c r="E4873" s="1" t="s">
        <v>9</v>
      </c>
      <c r="F4873" s="1" t="s">
        <v>781</v>
      </c>
      <c r="G4873" s="1" t="s">
        <v>10</v>
      </c>
      <c r="H4873" s="1" t="s">
        <v>10</v>
      </c>
      <c r="I4873" t="s">
        <v>17219</v>
      </c>
      <c r="J4873" s="6"/>
      <c r="K4873" s="4"/>
    </row>
    <row r="4874" spans="2:11" x14ac:dyDescent="0.25">
      <c r="B4874" s="1" t="s">
        <v>17220</v>
      </c>
      <c r="C4874" s="1" t="s">
        <v>5436</v>
      </c>
      <c r="D4874" s="1" t="s">
        <v>2482</v>
      </c>
      <c r="E4874" s="1" t="s">
        <v>9</v>
      </c>
      <c r="F4874" s="1" t="s">
        <v>3966</v>
      </c>
      <c r="G4874" s="1" t="s">
        <v>10</v>
      </c>
      <c r="H4874" s="1" t="s">
        <v>10</v>
      </c>
      <c r="I4874" t="s">
        <v>17221</v>
      </c>
      <c r="J4874" s="6"/>
      <c r="K4874" s="4"/>
    </row>
    <row r="4875" spans="2:11" x14ac:dyDescent="0.25">
      <c r="B4875" s="1" t="s">
        <v>17222</v>
      </c>
      <c r="C4875" s="1" t="s">
        <v>5441</v>
      </c>
      <c r="D4875" s="1" t="s">
        <v>1084</v>
      </c>
      <c r="E4875" s="1" t="s">
        <v>9</v>
      </c>
      <c r="F4875" s="1" t="s">
        <v>781</v>
      </c>
      <c r="G4875" s="1" t="s">
        <v>10</v>
      </c>
      <c r="H4875" s="1" t="s">
        <v>10</v>
      </c>
      <c r="I4875" t="s">
        <v>17223</v>
      </c>
      <c r="J4875" s="6"/>
      <c r="K4875" s="4"/>
    </row>
    <row r="4876" spans="2:11" x14ac:dyDescent="0.25">
      <c r="B4876" s="1" t="s">
        <v>17212</v>
      </c>
      <c r="C4876" s="1" t="s">
        <v>5439</v>
      </c>
      <c r="D4876" s="1" t="s">
        <v>2433</v>
      </c>
      <c r="E4876" s="1" t="s">
        <v>9</v>
      </c>
      <c r="F4876" s="1" t="s">
        <v>781</v>
      </c>
      <c r="G4876" s="1" t="s">
        <v>10</v>
      </c>
      <c r="H4876" s="1" t="s">
        <v>10</v>
      </c>
      <c r="I4876" t="s">
        <v>17213</v>
      </c>
      <c r="J4876" s="6"/>
      <c r="K4876" s="4"/>
    </row>
    <row r="4877" spans="2:11" x14ac:dyDescent="0.25">
      <c r="B4877" s="1" t="s">
        <v>17224</v>
      </c>
      <c r="C4877" s="1" t="s">
        <v>10134</v>
      </c>
      <c r="D4877" s="1" t="s">
        <v>2433</v>
      </c>
      <c r="E4877" s="1" t="s">
        <v>9</v>
      </c>
      <c r="F4877" s="1" t="s">
        <v>781</v>
      </c>
      <c r="G4877" s="1" t="s">
        <v>10</v>
      </c>
      <c r="H4877" s="1" t="s">
        <v>10</v>
      </c>
      <c r="I4877" t="s">
        <v>17225</v>
      </c>
      <c r="J4877" s="6"/>
      <c r="K4877" s="4"/>
    </row>
    <row r="4878" spans="2:11" x14ac:dyDescent="0.25">
      <c r="B4878" s="1" t="s">
        <v>17226</v>
      </c>
      <c r="C4878" s="1" t="s">
        <v>5434</v>
      </c>
      <c r="D4878" s="1" t="s">
        <v>5435</v>
      </c>
      <c r="E4878" s="1" t="s">
        <v>9</v>
      </c>
      <c r="F4878" s="1" t="s">
        <v>781</v>
      </c>
      <c r="G4878" s="1" t="s">
        <v>10</v>
      </c>
      <c r="H4878" s="1" t="s">
        <v>10</v>
      </c>
      <c r="I4878" t="s">
        <v>17227</v>
      </c>
      <c r="J4878" s="6"/>
      <c r="K4878" s="4"/>
    </row>
    <row r="4879" spans="2:11" x14ac:dyDescent="0.25">
      <c r="B4879" s="1" t="s">
        <v>17228</v>
      </c>
      <c r="C4879" s="1" t="s">
        <v>5425</v>
      </c>
      <c r="D4879" s="1" t="s">
        <v>5426</v>
      </c>
      <c r="E4879" s="1" t="s">
        <v>9</v>
      </c>
      <c r="F4879" s="1" t="s">
        <v>2435</v>
      </c>
      <c r="G4879" s="1" t="s">
        <v>10</v>
      </c>
      <c r="H4879" s="1" t="s">
        <v>10</v>
      </c>
      <c r="I4879" t="s">
        <v>17229</v>
      </c>
      <c r="J4879" s="6"/>
      <c r="K4879" s="4"/>
    </row>
    <row r="4880" spans="2:11" x14ac:dyDescent="0.25">
      <c r="B4880" s="1" t="s">
        <v>16260</v>
      </c>
      <c r="C4880" s="1" t="s">
        <v>3060</v>
      </c>
      <c r="D4880" s="1" t="s">
        <v>2433</v>
      </c>
      <c r="E4880" s="1" t="s">
        <v>9</v>
      </c>
      <c r="F4880" s="1" t="s">
        <v>2435</v>
      </c>
      <c r="G4880" s="1" t="s">
        <v>10</v>
      </c>
      <c r="H4880" s="1" t="s">
        <v>10</v>
      </c>
      <c r="I4880" t="s">
        <v>16261</v>
      </c>
      <c r="J4880" s="6"/>
      <c r="K4880" s="4"/>
    </row>
    <row r="4881" spans="2:11" x14ac:dyDescent="0.25">
      <c r="B4881" s="1" t="s">
        <v>16260</v>
      </c>
      <c r="C4881" s="1" t="s">
        <v>3060</v>
      </c>
      <c r="D4881" s="1" t="s">
        <v>3354</v>
      </c>
      <c r="E4881" s="1" t="s">
        <v>9</v>
      </c>
      <c r="F4881" s="1" t="s">
        <v>2435</v>
      </c>
      <c r="G4881" s="1" t="s">
        <v>10</v>
      </c>
      <c r="H4881" s="1" t="s">
        <v>10</v>
      </c>
      <c r="I4881" t="s">
        <v>16261</v>
      </c>
      <c r="J4881" s="6"/>
      <c r="K4881" s="4"/>
    </row>
    <row r="4882" spans="2:11" x14ac:dyDescent="0.25">
      <c r="B4882" s="1" t="s">
        <v>17258</v>
      </c>
      <c r="C4882" s="1" t="s">
        <v>3365</v>
      </c>
      <c r="D4882" s="1" t="s">
        <v>3366</v>
      </c>
      <c r="E4882" s="1" t="s">
        <v>9</v>
      </c>
      <c r="F4882" s="1" t="s">
        <v>2435</v>
      </c>
      <c r="G4882" s="1" t="s">
        <v>10</v>
      </c>
      <c r="H4882" s="1" t="s">
        <v>10</v>
      </c>
      <c r="I4882" t="s">
        <v>17259</v>
      </c>
      <c r="J4882" s="6"/>
      <c r="K4882" s="4"/>
    </row>
    <row r="4883" spans="2:11" x14ac:dyDescent="0.25">
      <c r="B4883" s="1" t="s">
        <v>17260</v>
      </c>
      <c r="C4883" s="1" t="s">
        <v>3927</v>
      </c>
      <c r="D4883" s="1" t="s">
        <v>3926</v>
      </c>
      <c r="E4883" s="1" t="s">
        <v>9</v>
      </c>
      <c r="F4883" s="1" t="s">
        <v>10</v>
      </c>
      <c r="G4883" s="1" t="s">
        <v>10</v>
      </c>
      <c r="H4883" s="1" t="s">
        <v>10</v>
      </c>
      <c r="I4883" t="s">
        <v>17261</v>
      </c>
      <c r="J4883" s="6"/>
      <c r="K4883" s="4"/>
    </row>
    <row r="4884" spans="2:11" x14ac:dyDescent="0.25">
      <c r="B4884" s="1" t="s">
        <v>17262</v>
      </c>
      <c r="C4884" s="1" t="s">
        <v>3770</v>
      </c>
      <c r="D4884" s="1" t="s">
        <v>3771</v>
      </c>
      <c r="E4884" s="1" t="s">
        <v>9</v>
      </c>
      <c r="F4884" s="1" t="s">
        <v>10</v>
      </c>
      <c r="G4884" s="1" t="s">
        <v>10</v>
      </c>
      <c r="H4884" s="1" t="s">
        <v>10</v>
      </c>
      <c r="I4884" t="s">
        <v>17263</v>
      </c>
      <c r="J4884" s="6"/>
      <c r="K4884" s="4"/>
    </row>
    <row r="4885" spans="2:11" x14ac:dyDescent="0.25">
      <c r="B4885" s="1" t="s">
        <v>17266</v>
      </c>
      <c r="C4885" s="1" t="s">
        <v>2900</v>
      </c>
      <c r="D4885" s="1" t="s">
        <v>2901</v>
      </c>
      <c r="E4885" s="1" t="s">
        <v>9</v>
      </c>
      <c r="F4885" s="1" t="s">
        <v>2435</v>
      </c>
      <c r="G4885" s="1" t="s">
        <v>10</v>
      </c>
      <c r="H4885" s="1" t="s">
        <v>10</v>
      </c>
      <c r="I4885" t="s">
        <v>17267</v>
      </c>
      <c r="J4885" s="6"/>
      <c r="K4885" s="4"/>
    </row>
    <row r="4886" spans="2:11" x14ac:dyDescent="0.25">
      <c r="B4886" s="1" t="s">
        <v>17268</v>
      </c>
      <c r="C4886" s="1" t="s">
        <v>5545</v>
      </c>
      <c r="D4886" s="1" t="s">
        <v>5546</v>
      </c>
      <c r="E4886" s="1" t="s">
        <v>9</v>
      </c>
      <c r="F4886" s="1" t="s">
        <v>2435</v>
      </c>
      <c r="G4886" s="1" t="s">
        <v>10</v>
      </c>
      <c r="H4886" s="1" t="s">
        <v>10</v>
      </c>
      <c r="I4886" t="s">
        <v>17269</v>
      </c>
      <c r="J4886" s="6"/>
      <c r="K4886" s="4"/>
    </row>
    <row r="4887" spans="2:11" x14ac:dyDescent="0.25">
      <c r="B4887" s="1" t="s">
        <v>17286</v>
      </c>
      <c r="C4887" s="1" t="s">
        <v>5539</v>
      </c>
      <c r="D4887" s="1" t="s">
        <v>5540</v>
      </c>
      <c r="E4887" s="1" t="s">
        <v>9</v>
      </c>
      <c r="F4887" s="1" t="s">
        <v>2435</v>
      </c>
      <c r="G4887" s="1" t="s">
        <v>10</v>
      </c>
      <c r="H4887" s="1" t="s">
        <v>10</v>
      </c>
      <c r="I4887" t="s">
        <v>17287</v>
      </c>
      <c r="J4887" s="6"/>
      <c r="K4887" s="4"/>
    </row>
    <row r="4888" spans="2:11" x14ac:dyDescent="0.25">
      <c r="B4888" s="1" t="s">
        <v>17288</v>
      </c>
      <c r="C4888" s="1" t="s">
        <v>2898</v>
      </c>
      <c r="D4888" s="1" t="s">
        <v>2899</v>
      </c>
      <c r="E4888" s="1" t="s">
        <v>9</v>
      </c>
      <c r="F4888" s="1" t="s">
        <v>2435</v>
      </c>
      <c r="G4888" s="1" t="s">
        <v>10</v>
      </c>
      <c r="H4888" s="1" t="s">
        <v>10</v>
      </c>
      <c r="I4888" t="s">
        <v>17289</v>
      </c>
      <c r="J4888" s="6"/>
      <c r="K4888" s="4"/>
    </row>
    <row r="4889" spans="2:11" x14ac:dyDescent="0.25">
      <c r="B4889" s="1" t="s">
        <v>17290</v>
      </c>
      <c r="C4889" s="1" t="s">
        <v>5547</v>
      </c>
      <c r="D4889" s="1" t="s">
        <v>5548</v>
      </c>
      <c r="E4889" s="1" t="s">
        <v>9</v>
      </c>
      <c r="F4889" s="1" t="s">
        <v>2435</v>
      </c>
      <c r="G4889" s="1" t="s">
        <v>10</v>
      </c>
      <c r="H4889" s="1" t="s">
        <v>10</v>
      </c>
      <c r="I4889" t="s">
        <v>17291</v>
      </c>
      <c r="J4889" s="6"/>
      <c r="K4889" s="4"/>
    </row>
    <row r="4890" spans="2:11" x14ac:dyDescent="0.25">
      <c r="B4890" s="1" t="s">
        <v>17294</v>
      </c>
      <c r="C4890" s="1" t="s">
        <v>6126</v>
      </c>
      <c r="D4890" s="1" t="s">
        <v>2530</v>
      </c>
      <c r="E4890" s="1" t="s">
        <v>9</v>
      </c>
      <c r="F4890" s="1" t="s">
        <v>10</v>
      </c>
      <c r="G4890" s="1" t="s">
        <v>10</v>
      </c>
      <c r="H4890" s="1" t="s">
        <v>10</v>
      </c>
      <c r="I4890" t="s">
        <v>17295</v>
      </c>
      <c r="J4890" s="6"/>
      <c r="K4890" s="4"/>
    </row>
    <row r="4891" spans="2:11" x14ac:dyDescent="0.25">
      <c r="B4891" s="1" t="s">
        <v>17296</v>
      </c>
      <c r="C4891" s="1" t="s">
        <v>6127</v>
      </c>
      <c r="D4891" s="1" t="s">
        <v>2530</v>
      </c>
      <c r="E4891" s="1" t="s">
        <v>9</v>
      </c>
      <c r="F4891" s="1" t="s">
        <v>10</v>
      </c>
      <c r="G4891" s="1" t="s">
        <v>10</v>
      </c>
      <c r="H4891" s="1" t="s">
        <v>10</v>
      </c>
      <c r="I4891" t="s">
        <v>17297</v>
      </c>
      <c r="J4891" s="6"/>
      <c r="K4891" s="4"/>
    </row>
    <row r="4892" spans="2:11" x14ac:dyDescent="0.25">
      <c r="B4892" s="1" t="s">
        <v>17298</v>
      </c>
      <c r="C4892" s="1" t="s">
        <v>5609</v>
      </c>
      <c r="D4892" s="1" t="s">
        <v>5610</v>
      </c>
      <c r="E4892" s="1" t="s">
        <v>9</v>
      </c>
      <c r="F4892" s="1" t="s">
        <v>2435</v>
      </c>
      <c r="G4892" s="1" t="s">
        <v>10</v>
      </c>
      <c r="H4892" s="1" t="s">
        <v>10</v>
      </c>
      <c r="I4892" t="s">
        <v>17299</v>
      </c>
      <c r="J4892" s="6"/>
      <c r="K4892" s="4"/>
    </row>
    <row r="4893" spans="2:11" x14ac:dyDescent="0.25">
      <c r="B4893" s="1" t="s">
        <v>17306</v>
      </c>
      <c r="C4893" s="1" t="s">
        <v>6078</v>
      </c>
      <c r="D4893" s="1" t="s">
        <v>6079</v>
      </c>
      <c r="E4893" s="1" t="s">
        <v>9</v>
      </c>
      <c r="F4893" s="1" t="s">
        <v>2435</v>
      </c>
      <c r="G4893" s="1" t="s">
        <v>10</v>
      </c>
      <c r="H4893" s="1" t="s">
        <v>10</v>
      </c>
      <c r="I4893" t="s">
        <v>17307</v>
      </c>
      <c r="J4893" s="6"/>
      <c r="K4893" s="4"/>
    </row>
    <row r="4894" spans="2:11" x14ac:dyDescent="0.25">
      <c r="B4894" s="1" t="s">
        <v>17310</v>
      </c>
      <c r="C4894" s="1" t="s">
        <v>7562</v>
      </c>
      <c r="D4894" s="1" t="s">
        <v>7563</v>
      </c>
      <c r="E4894" s="1" t="s">
        <v>9</v>
      </c>
      <c r="F4894" s="1" t="s">
        <v>2435</v>
      </c>
      <c r="G4894" s="1" t="s">
        <v>10</v>
      </c>
      <c r="H4894" s="1" t="s">
        <v>10</v>
      </c>
      <c r="I4894" t="s">
        <v>17311</v>
      </c>
      <c r="J4894" s="6"/>
      <c r="K4894" s="4"/>
    </row>
    <row r="4895" spans="2:11" x14ac:dyDescent="0.25">
      <c r="B4895" s="1" t="s">
        <v>17314</v>
      </c>
      <c r="C4895" s="1" t="s">
        <v>6088</v>
      </c>
      <c r="D4895" s="1" t="s">
        <v>6089</v>
      </c>
      <c r="E4895" s="1" t="s">
        <v>9</v>
      </c>
      <c r="F4895" s="1" t="s">
        <v>2435</v>
      </c>
      <c r="G4895" s="1" t="s">
        <v>10</v>
      </c>
      <c r="H4895" s="1" t="s">
        <v>10</v>
      </c>
      <c r="I4895" t="s">
        <v>17315</v>
      </c>
      <c r="J4895" s="6"/>
      <c r="K4895" s="4"/>
    </row>
    <row r="4896" spans="2:11" x14ac:dyDescent="0.25">
      <c r="B4896" s="1" t="s">
        <v>17318</v>
      </c>
      <c r="C4896" s="1" t="s">
        <v>6092</v>
      </c>
      <c r="D4896" s="1" t="s">
        <v>6093</v>
      </c>
      <c r="E4896" s="1" t="s">
        <v>9</v>
      </c>
      <c r="F4896" s="1" t="s">
        <v>2435</v>
      </c>
      <c r="G4896" s="1" t="s">
        <v>10</v>
      </c>
      <c r="H4896" s="1" t="s">
        <v>10</v>
      </c>
      <c r="I4896" t="s">
        <v>17319</v>
      </c>
      <c r="J4896" s="6"/>
      <c r="K4896" s="4"/>
    </row>
    <row r="4897" spans="2:11" x14ac:dyDescent="0.25">
      <c r="B4897" s="1" t="s">
        <v>17322</v>
      </c>
      <c r="C4897" s="1" t="s">
        <v>7551</v>
      </c>
      <c r="D4897" s="1" t="s">
        <v>7552</v>
      </c>
      <c r="E4897" s="1" t="s">
        <v>9</v>
      </c>
      <c r="F4897" s="1" t="s">
        <v>2435</v>
      </c>
      <c r="G4897" s="1" t="s">
        <v>10</v>
      </c>
      <c r="H4897" s="1" t="s">
        <v>10</v>
      </c>
      <c r="I4897" t="s">
        <v>17323</v>
      </c>
      <c r="J4897" s="6"/>
      <c r="K4897" s="4"/>
    </row>
    <row r="4898" spans="2:11" x14ac:dyDescent="0.25">
      <c r="B4898" s="1" t="s">
        <v>17326</v>
      </c>
      <c r="C4898" s="1" t="s">
        <v>7557</v>
      </c>
      <c r="D4898" s="1" t="s">
        <v>7558</v>
      </c>
      <c r="E4898" s="1" t="s">
        <v>9</v>
      </c>
      <c r="F4898" s="1" t="s">
        <v>2435</v>
      </c>
      <c r="G4898" s="1" t="s">
        <v>10</v>
      </c>
      <c r="H4898" s="1" t="s">
        <v>10</v>
      </c>
      <c r="I4898" t="s">
        <v>17327</v>
      </c>
      <c r="J4898" s="6"/>
      <c r="K4898" s="4"/>
    </row>
    <row r="4899" spans="2:11" x14ac:dyDescent="0.25">
      <c r="B4899" s="1" t="s">
        <v>17332</v>
      </c>
      <c r="C4899" s="1" t="s">
        <v>3808</v>
      </c>
      <c r="D4899" s="1" t="s">
        <v>470</v>
      </c>
      <c r="E4899" s="1" t="s">
        <v>9</v>
      </c>
      <c r="F4899" s="1" t="s">
        <v>3296</v>
      </c>
      <c r="G4899" s="1" t="s">
        <v>10</v>
      </c>
      <c r="H4899" s="1" t="s">
        <v>10</v>
      </c>
      <c r="I4899" t="s">
        <v>17333</v>
      </c>
      <c r="J4899" s="6"/>
      <c r="K4899" s="4"/>
    </row>
    <row r="4900" spans="2:11" x14ac:dyDescent="0.25">
      <c r="B4900" s="1" t="s">
        <v>17336</v>
      </c>
      <c r="C4900" s="1" t="s">
        <v>4066</v>
      </c>
      <c r="D4900" s="1" t="s">
        <v>1802</v>
      </c>
      <c r="E4900" s="1" t="s">
        <v>9</v>
      </c>
      <c r="F4900" s="1" t="s">
        <v>3296</v>
      </c>
      <c r="G4900" s="1" t="s">
        <v>10</v>
      </c>
      <c r="H4900" s="1" t="s">
        <v>10</v>
      </c>
      <c r="I4900" t="s">
        <v>17337</v>
      </c>
      <c r="J4900" s="6"/>
      <c r="K4900" s="4"/>
    </row>
    <row r="4901" spans="2:11" x14ac:dyDescent="0.25">
      <c r="B4901" s="1" t="s">
        <v>17342</v>
      </c>
      <c r="C4901" s="1" t="s">
        <v>4064</v>
      </c>
      <c r="D4901" s="1" t="s">
        <v>1744</v>
      </c>
      <c r="E4901" s="1" t="s">
        <v>40</v>
      </c>
      <c r="F4901" s="1" t="s">
        <v>3296</v>
      </c>
      <c r="G4901" s="1" t="s">
        <v>10</v>
      </c>
      <c r="H4901" s="1" t="s">
        <v>10</v>
      </c>
      <c r="I4901" t="s">
        <v>17343</v>
      </c>
      <c r="J4901" s="6"/>
      <c r="K4901" s="4"/>
    </row>
    <row r="4902" spans="2:11" x14ac:dyDescent="0.25">
      <c r="B4902" s="1" t="s">
        <v>17348</v>
      </c>
      <c r="C4902" s="1" t="s">
        <v>3810</v>
      </c>
      <c r="D4902" s="1" t="s">
        <v>249</v>
      </c>
      <c r="E4902" s="1" t="s">
        <v>9</v>
      </c>
      <c r="F4902" s="1" t="s">
        <v>3296</v>
      </c>
      <c r="G4902" s="1" t="s">
        <v>10</v>
      </c>
      <c r="H4902" s="1" t="s">
        <v>10</v>
      </c>
      <c r="I4902" t="s">
        <v>17349</v>
      </c>
      <c r="J4902" s="6"/>
      <c r="K4902" s="4"/>
    </row>
    <row r="4903" spans="2:11" x14ac:dyDescent="0.25">
      <c r="B4903" s="1" t="s">
        <v>17358</v>
      </c>
      <c r="C4903" s="1" t="s">
        <v>4075</v>
      </c>
      <c r="D4903" s="1" t="s">
        <v>4076</v>
      </c>
      <c r="E4903" s="1" t="s">
        <v>9</v>
      </c>
      <c r="F4903" s="1" t="s">
        <v>3296</v>
      </c>
      <c r="G4903" s="1" t="s">
        <v>10</v>
      </c>
      <c r="H4903" s="1" t="s">
        <v>10</v>
      </c>
      <c r="I4903" t="s">
        <v>17359</v>
      </c>
      <c r="J4903" s="6"/>
      <c r="K4903" s="4"/>
    </row>
    <row r="4904" spans="2:11" x14ac:dyDescent="0.25">
      <c r="B4904" s="1" t="s">
        <v>17364</v>
      </c>
      <c r="C4904" s="1" t="s">
        <v>5916</v>
      </c>
      <c r="D4904" s="1" t="s">
        <v>5917</v>
      </c>
      <c r="E4904" s="1" t="s">
        <v>9</v>
      </c>
      <c r="F4904" s="1" t="s">
        <v>2435</v>
      </c>
      <c r="G4904" s="1" t="s">
        <v>10</v>
      </c>
      <c r="H4904" s="1" t="s">
        <v>10</v>
      </c>
      <c r="I4904" t="s">
        <v>17365</v>
      </c>
      <c r="J4904" s="6"/>
      <c r="K4904" s="4"/>
    </row>
    <row r="4905" spans="2:11" x14ac:dyDescent="0.25">
      <c r="B4905" s="1" t="s">
        <v>17368</v>
      </c>
      <c r="C4905" s="1" t="s">
        <v>9307</v>
      </c>
      <c r="D4905" s="1" t="s">
        <v>9308</v>
      </c>
      <c r="E4905" s="1" t="s">
        <v>9</v>
      </c>
      <c r="F4905" s="1" t="s">
        <v>2435</v>
      </c>
      <c r="G4905" s="1" t="s">
        <v>10</v>
      </c>
      <c r="H4905" s="1" t="s">
        <v>10</v>
      </c>
      <c r="I4905" t="s">
        <v>17369</v>
      </c>
      <c r="J4905" s="6"/>
      <c r="K4905" s="4"/>
    </row>
    <row r="4906" spans="2:11" x14ac:dyDescent="0.25">
      <c r="B4906" s="1" t="s">
        <v>17384</v>
      </c>
      <c r="C4906" s="1" t="s">
        <v>5922</v>
      </c>
      <c r="D4906" s="1" t="s">
        <v>5923</v>
      </c>
      <c r="E4906" s="1" t="s">
        <v>9</v>
      </c>
      <c r="F4906" s="1" t="s">
        <v>2435</v>
      </c>
      <c r="G4906" s="1" t="s">
        <v>10</v>
      </c>
      <c r="H4906" s="1" t="s">
        <v>10</v>
      </c>
      <c r="I4906" t="s">
        <v>17385</v>
      </c>
      <c r="J4906" s="6"/>
      <c r="K4906" s="4"/>
    </row>
    <row r="4907" spans="2:11" x14ac:dyDescent="0.25">
      <c r="B4907" s="1" t="s">
        <v>17386</v>
      </c>
      <c r="C4907" s="1" t="s">
        <v>4712</v>
      </c>
      <c r="D4907" s="1" t="s">
        <v>2530</v>
      </c>
      <c r="E4907" s="1" t="s">
        <v>9</v>
      </c>
      <c r="F4907" s="1" t="s">
        <v>10</v>
      </c>
      <c r="G4907" s="1" t="s">
        <v>10</v>
      </c>
      <c r="H4907" s="1" t="s">
        <v>10</v>
      </c>
      <c r="I4907">
        <v>5884</v>
      </c>
      <c r="J4907" s="6"/>
      <c r="K4907" s="4"/>
    </row>
    <row r="4908" spans="2:11" x14ac:dyDescent="0.25">
      <c r="B4908" s="1" t="s">
        <v>17391</v>
      </c>
      <c r="C4908" s="1" t="s">
        <v>5271</v>
      </c>
      <c r="D4908" s="1" t="s">
        <v>5272</v>
      </c>
      <c r="E4908" s="1" t="s">
        <v>9</v>
      </c>
      <c r="F4908" s="1" t="s">
        <v>10</v>
      </c>
      <c r="G4908" s="1" t="s">
        <v>10</v>
      </c>
      <c r="H4908" s="1" t="s">
        <v>10</v>
      </c>
      <c r="I4908" t="s">
        <v>17392</v>
      </c>
      <c r="J4908" s="6"/>
      <c r="K4908" s="4"/>
    </row>
    <row r="4909" spans="2:11" x14ac:dyDescent="0.25">
      <c r="B4909" s="1" t="s">
        <v>17393</v>
      </c>
      <c r="C4909" s="1" t="s">
        <v>5270</v>
      </c>
      <c r="D4909" s="1" t="s">
        <v>4103</v>
      </c>
      <c r="E4909" s="1" t="s">
        <v>9</v>
      </c>
      <c r="F4909" s="1" t="s">
        <v>10</v>
      </c>
      <c r="G4909" s="1" t="s">
        <v>10</v>
      </c>
      <c r="H4909" s="1" t="s">
        <v>10</v>
      </c>
      <c r="I4909" t="s">
        <v>17394</v>
      </c>
      <c r="J4909" s="6"/>
      <c r="K4909" s="4"/>
    </row>
    <row r="4910" spans="2:11" x14ac:dyDescent="0.25">
      <c r="B4910" s="1" t="s">
        <v>17395</v>
      </c>
      <c r="C4910" s="1" t="s">
        <v>5261</v>
      </c>
      <c r="D4910" s="1" t="s">
        <v>2530</v>
      </c>
      <c r="E4910" s="1" t="s">
        <v>9</v>
      </c>
      <c r="F4910" s="1" t="s">
        <v>10</v>
      </c>
      <c r="G4910" s="1" t="s">
        <v>10</v>
      </c>
      <c r="H4910" s="1" t="s">
        <v>10</v>
      </c>
      <c r="I4910" t="s">
        <v>17396</v>
      </c>
      <c r="J4910" s="6"/>
      <c r="K4910" s="4"/>
    </row>
    <row r="4911" spans="2:11" x14ac:dyDescent="0.25">
      <c r="B4911" s="1" t="s">
        <v>17397</v>
      </c>
      <c r="C4911" s="1" t="s">
        <v>5263</v>
      </c>
      <c r="D4911" s="1" t="s">
        <v>2530</v>
      </c>
      <c r="E4911" s="1" t="s">
        <v>9</v>
      </c>
      <c r="F4911" s="1" t="s">
        <v>10</v>
      </c>
      <c r="G4911" s="1" t="s">
        <v>10</v>
      </c>
      <c r="H4911" s="1" t="s">
        <v>10</v>
      </c>
      <c r="I4911" t="s">
        <v>17398</v>
      </c>
      <c r="J4911" s="6"/>
      <c r="K4911" s="4"/>
    </row>
    <row r="4912" spans="2:11" x14ac:dyDescent="0.25">
      <c r="B4912" s="1" t="s">
        <v>16646</v>
      </c>
      <c r="C4912" s="1" t="s">
        <v>3229</v>
      </c>
      <c r="D4912" s="1" t="s">
        <v>4682</v>
      </c>
      <c r="E4912" s="1" t="s">
        <v>9</v>
      </c>
      <c r="F4912" s="1" t="s">
        <v>10</v>
      </c>
      <c r="G4912" s="1" t="s">
        <v>10</v>
      </c>
      <c r="H4912" s="1" t="s">
        <v>10</v>
      </c>
      <c r="I4912" t="s">
        <v>16647</v>
      </c>
      <c r="J4912" s="6"/>
      <c r="K4912" s="4"/>
    </row>
    <row r="4913" spans="2:11" x14ac:dyDescent="0.25">
      <c r="B4913" s="1" t="s">
        <v>17403</v>
      </c>
      <c r="C4913" s="1" t="s">
        <v>5715</v>
      </c>
      <c r="D4913" s="1" t="s">
        <v>5716</v>
      </c>
      <c r="E4913" s="1" t="s">
        <v>9</v>
      </c>
      <c r="F4913" s="1" t="s">
        <v>10</v>
      </c>
      <c r="G4913" s="1" t="s">
        <v>10</v>
      </c>
      <c r="H4913" s="1" t="s">
        <v>10</v>
      </c>
      <c r="I4913" t="s">
        <v>17404</v>
      </c>
      <c r="J4913" s="6"/>
      <c r="K4913" s="4"/>
    </row>
    <row r="4914" spans="2:11" x14ac:dyDescent="0.25">
      <c r="B4914" s="1" t="s">
        <v>17405</v>
      </c>
      <c r="C4914" s="1" t="s">
        <v>5739</v>
      </c>
      <c r="D4914" s="1" t="s">
        <v>3926</v>
      </c>
      <c r="E4914" s="1" t="s">
        <v>9</v>
      </c>
      <c r="F4914" s="1" t="s">
        <v>10</v>
      </c>
      <c r="G4914" s="1" t="s">
        <v>10</v>
      </c>
      <c r="H4914" s="1" t="s">
        <v>10</v>
      </c>
      <c r="I4914" t="s">
        <v>17406</v>
      </c>
      <c r="J4914" s="6"/>
      <c r="K4914" s="4"/>
    </row>
    <row r="4915" spans="2:11" x14ac:dyDescent="0.25">
      <c r="B4915" s="1" t="s">
        <v>17407</v>
      </c>
      <c r="C4915" s="1" t="s">
        <v>5738</v>
      </c>
      <c r="D4915" s="1" t="s">
        <v>3926</v>
      </c>
      <c r="E4915" s="1" t="s">
        <v>9</v>
      </c>
      <c r="F4915" s="1" t="s">
        <v>10</v>
      </c>
      <c r="G4915" s="1" t="s">
        <v>10</v>
      </c>
      <c r="H4915" s="1" t="s">
        <v>10</v>
      </c>
      <c r="I4915" t="s">
        <v>17408</v>
      </c>
      <c r="J4915" s="6"/>
      <c r="K4915" s="4"/>
    </row>
    <row r="4916" spans="2:11" x14ac:dyDescent="0.25">
      <c r="B4916" s="1" t="s">
        <v>17409</v>
      </c>
      <c r="C4916" s="1" t="s">
        <v>5741</v>
      </c>
      <c r="D4916" s="1" t="s">
        <v>3926</v>
      </c>
      <c r="E4916" s="1" t="s">
        <v>9</v>
      </c>
      <c r="F4916" s="1" t="s">
        <v>10</v>
      </c>
      <c r="G4916" s="1" t="s">
        <v>10</v>
      </c>
      <c r="H4916" s="1" t="s">
        <v>10</v>
      </c>
      <c r="I4916" t="s">
        <v>17410</v>
      </c>
      <c r="J4916" s="6"/>
      <c r="K4916" s="4"/>
    </row>
    <row r="4917" spans="2:11" x14ac:dyDescent="0.25">
      <c r="B4917" s="1" t="s">
        <v>17413</v>
      </c>
      <c r="C4917" s="1" t="s">
        <v>5734</v>
      </c>
      <c r="D4917" s="1" t="s">
        <v>5735</v>
      </c>
      <c r="E4917" s="1" t="s">
        <v>9</v>
      </c>
      <c r="F4917" s="1" t="s">
        <v>10</v>
      </c>
      <c r="G4917" s="1" t="s">
        <v>10</v>
      </c>
      <c r="H4917" s="1" t="s">
        <v>10</v>
      </c>
      <c r="I4917" t="s">
        <v>17414</v>
      </c>
      <c r="J4917" s="6"/>
      <c r="K4917" s="4"/>
    </row>
    <row r="4918" spans="2:11" x14ac:dyDescent="0.25">
      <c r="B4918" s="1" t="s">
        <v>17419</v>
      </c>
      <c r="C4918" s="1" t="s">
        <v>5748</v>
      </c>
      <c r="D4918" s="1" t="s">
        <v>3950</v>
      </c>
      <c r="E4918" s="1" t="s">
        <v>9</v>
      </c>
      <c r="F4918" s="1" t="s">
        <v>10</v>
      </c>
      <c r="G4918" s="1" t="s">
        <v>10</v>
      </c>
      <c r="H4918" s="1" t="s">
        <v>10</v>
      </c>
      <c r="I4918" t="s">
        <v>17420</v>
      </c>
      <c r="J4918" s="6"/>
      <c r="K4918" s="4"/>
    </row>
    <row r="4919" spans="2:11" x14ac:dyDescent="0.25">
      <c r="B4919" s="1" t="s">
        <v>17421</v>
      </c>
      <c r="C4919" s="1" t="s">
        <v>5749</v>
      </c>
      <c r="D4919" s="1" t="s">
        <v>5750</v>
      </c>
      <c r="E4919" s="1" t="s">
        <v>9</v>
      </c>
      <c r="F4919" s="1" t="s">
        <v>10</v>
      </c>
      <c r="G4919" s="1" t="s">
        <v>10</v>
      </c>
      <c r="H4919" s="1" t="s">
        <v>10</v>
      </c>
      <c r="I4919" t="s">
        <v>17422</v>
      </c>
      <c r="J4919" s="6"/>
      <c r="K4919" s="4"/>
    </row>
    <row r="4920" spans="2:11" x14ac:dyDescent="0.25">
      <c r="B4920" s="1" t="s">
        <v>17423</v>
      </c>
      <c r="C4920" s="1" t="s">
        <v>5751</v>
      </c>
      <c r="D4920" s="1" t="s">
        <v>5752</v>
      </c>
      <c r="E4920" s="1" t="s">
        <v>9</v>
      </c>
      <c r="F4920" s="1" t="s">
        <v>10</v>
      </c>
      <c r="G4920" s="1" t="s">
        <v>10</v>
      </c>
      <c r="H4920" s="1" t="s">
        <v>10</v>
      </c>
      <c r="I4920" t="s">
        <v>17424</v>
      </c>
      <c r="J4920" s="6"/>
      <c r="K4920" s="4"/>
    </row>
    <row r="4921" spans="2:11" x14ac:dyDescent="0.25">
      <c r="B4921" s="1" t="s">
        <v>17427</v>
      </c>
      <c r="C4921" s="1" t="s">
        <v>5742</v>
      </c>
      <c r="D4921" s="1" t="s">
        <v>5743</v>
      </c>
      <c r="E4921" s="1" t="s">
        <v>9</v>
      </c>
      <c r="F4921" s="1" t="s">
        <v>10</v>
      </c>
      <c r="G4921" s="1" t="s">
        <v>10</v>
      </c>
      <c r="H4921" s="1" t="s">
        <v>10</v>
      </c>
      <c r="I4921" t="s">
        <v>17428</v>
      </c>
      <c r="J4921" s="6"/>
      <c r="K4921" s="4"/>
    </row>
    <row r="4922" spans="2:11" x14ac:dyDescent="0.25">
      <c r="B4922" s="1" t="s">
        <v>17429</v>
      </c>
      <c r="C4922" s="1" t="s">
        <v>5753</v>
      </c>
      <c r="D4922" s="1" t="s">
        <v>5754</v>
      </c>
      <c r="E4922" s="1" t="s">
        <v>9</v>
      </c>
      <c r="F4922" s="1" t="s">
        <v>10</v>
      </c>
      <c r="G4922" s="1" t="s">
        <v>10</v>
      </c>
      <c r="H4922" s="1" t="s">
        <v>10</v>
      </c>
      <c r="I4922" t="s">
        <v>17430</v>
      </c>
      <c r="J4922" s="6"/>
      <c r="K4922" s="4"/>
    </row>
    <row r="4923" spans="2:11" x14ac:dyDescent="0.25">
      <c r="B4923" s="1" t="s">
        <v>17431</v>
      </c>
      <c r="C4923" s="1" t="s">
        <v>5755</v>
      </c>
      <c r="D4923" s="1" t="s">
        <v>5756</v>
      </c>
      <c r="E4923" s="1" t="s">
        <v>9</v>
      </c>
      <c r="F4923" s="1" t="s">
        <v>10</v>
      </c>
      <c r="G4923" s="1" t="s">
        <v>10</v>
      </c>
      <c r="H4923" s="1" t="s">
        <v>10</v>
      </c>
      <c r="I4923" t="s">
        <v>17432</v>
      </c>
      <c r="J4923" s="6"/>
      <c r="K4923" s="4"/>
    </row>
    <row r="4924" spans="2:11" x14ac:dyDescent="0.25">
      <c r="B4924" s="1" t="s">
        <v>17433</v>
      </c>
      <c r="C4924" s="1" t="s">
        <v>5728</v>
      </c>
      <c r="D4924" s="1" t="s">
        <v>5729</v>
      </c>
      <c r="E4924" s="1" t="s">
        <v>9</v>
      </c>
      <c r="F4924" s="1" t="s">
        <v>10</v>
      </c>
      <c r="G4924" s="1" t="s">
        <v>10</v>
      </c>
      <c r="H4924" s="1" t="s">
        <v>10</v>
      </c>
      <c r="I4924" t="s">
        <v>17434</v>
      </c>
      <c r="J4924" s="6"/>
      <c r="K4924" s="4"/>
    </row>
    <row r="4925" spans="2:11" x14ac:dyDescent="0.25">
      <c r="B4925" s="1" t="s">
        <v>17435</v>
      </c>
      <c r="C4925" s="1" t="s">
        <v>5730</v>
      </c>
      <c r="D4925" s="1" t="s">
        <v>5731</v>
      </c>
      <c r="E4925" s="1" t="s">
        <v>9</v>
      </c>
      <c r="F4925" s="1" t="s">
        <v>10</v>
      </c>
      <c r="G4925" s="1" t="s">
        <v>10</v>
      </c>
      <c r="H4925" s="1" t="s">
        <v>10</v>
      </c>
      <c r="I4925" t="s">
        <v>17436</v>
      </c>
      <c r="J4925" s="6"/>
      <c r="K4925" s="4"/>
    </row>
    <row r="4926" spans="2:11" x14ac:dyDescent="0.25">
      <c r="B4926" s="1" t="s">
        <v>17437</v>
      </c>
      <c r="C4926" s="1" t="s">
        <v>5732</v>
      </c>
      <c r="D4926" s="1" t="s">
        <v>2882</v>
      </c>
      <c r="E4926" s="1" t="s">
        <v>9</v>
      </c>
      <c r="F4926" s="1" t="s">
        <v>10</v>
      </c>
      <c r="G4926" s="1" t="s">
        <v>10</v>
      </c>
      <c r="H4926" s="1" t="s">
        <v>10</v>
      </c>
      <c r="I4926" t="s">
        <v>17438</v>
      </c>
      <c r="J4926" s="6"/>
      <c r="K4926" s="4"/>
    </row>
    <row r="4927" spans="2:11" x14ac:dyDescent="0.25">
      <c r="B4927" s="1" t="s">
        <v>17439</v>
      </c>
      <c r="C4927" s="1" t="s">
        <v>5733</v>
      </c>
      <c r="D4927" s="1" t="s">
        <v>3353</v>
      </c>
      <c r="E4927" s="1" t="s">
        <v>9</v>
      </c>
      <c r="F4927" s="1" t="s">
        <v>10</v>
      </c>
      <c r="G4927" s="1" t="s">
        <v>10</v>
      </c>
      <c r="H4927" s="1" t="s">
        <v>10</v>
      </c>
      <c r="I4927" t="s">
        <v>17440</v>
      </c>
      <c r="J4927" s="6"/>
      <c r="K4927" s="4"/>
    </row>
    <row r="4928" spans="2:11" x14ac:dyDescent="0.25">
      <c r="B4928" s="1" t="s">
        <v>17441</v>
      </c>
      <c r="C4928" s="1" t="s">
        <v>5744</v>
      </c>
      <c r="D4928" s="1" t="s">
        <v>5745</v>
      </c>
      <c r="E4928" s="1" t="s">
        <v>9</v>
      </c>
      <c r="F4928" s="1" t="s">
        <v>10</v>
      </c>
      <c r="G4928" s="1" t="s">
        <v>10</v>
      </c>
      <c r="H4928" s="1" t="s">
        <v>10</v>
      </c>
      <c r="I4928" t="s">
        <v>17442</v>
      </c>
      <c r="J4928" s="6"/>
      <c r="K4928" s="4"/>
    </row>
    <row r="4929" spans="2:11" x14ac:dyDescent="0.25">
      <c r="B4929" s="1" t="s">
        <v>17447</v>
      </c>
      <c r="C4929" s="1" t="s">
        <v>6981</v>
      </c>
      <c r="D4929" s="1" t="s">
        <v>6982</v>
      </c>
      <c r="E4929" s="1" t="s">
        <v>9</v>
      </c>
      <c r="F4929" s="1" t="s">
        <v>10</v>
      </c>
      <c r="G4929" s="1" t="s">
        <v>10</v>
      </c>
      <c r="H4929" s="1" t="s">
        <v>10</v>
      </c>
      <c r="I4929" t="s">
        <v>17448</v>
      </c>
      <c r="J4929" s="6"/>
      <c r="K4929" s="4"/>
    </row>
    <row r="4930" spans="2:11" x14ac:dyDescent="0.25">
      <c r="B4930" s="1" t="s">
        <v>17449</v>
      </c>
      <c r="C4930" s="1" t="s">
        <v>6985</v>
      </c>
      <c r="D4930" s="1" t="s">
        <v>6986</v>
      </c>
      <c r="E4930" s="1" t="s">
        <v>9</v>
      </c>
      <c r="F4930" s="1" t="s">
        <v>10</v>
      </c>
      <c r="G4930" s="1" t="s">
        <v>10</v>
      </c>
      <c r="H4930" s="1" t="s">
        <v>10</v>
      </c>
      <c r="I4930" t="s">
        <v>17450</v>
      </c>
      <c r="J4930" s="6"/>
      <c r="K4930" s="4"/>
    </row>
    <row r="4931" spans="2:11" x14ac:dyDescent="0.25">
      <c r="B4931" s="1" t="s">
        <v>17451</v>
      </c>
      <c r="C4931" s="1" t="s">
        <v>6983</v>
      </c>
      <c r="D4931" s="1" t="s">
        <v>6984</v>
      </c>
      <c r="E4931" s="1" t="s">
        <v>9</v>
      </c>
      <c r="F4931" s="1" t="s">
        <v>10</v>
      </c>
      <c r="G4931" s="1" t="s">
        <v>10</v>
      </c>
      <c r="H4931" s="1" t="s">
        <v>10</v>
      </c>
      <c r="I4931" t="s">
        <v>17452</v>
      </c>
      <c r="J4931" s="6"/>
      <c r="K4931" s="4"/>
    </row>
    <row r="4932" spans="2:11" x14ac:dyDescent="0.25">
      <c r="B4932" s="1" t="s">
        <v>17453</v>
      </c>
      <c r="C4932" s="1" t="s">
        <v>6987</v>
      </c>
      <c r="D4932" s="1" t="s">
        <v>6988</v>
      </c>
      <c r="E4932" s="1" t="s">
        <v>9</v>
      </c>
      <c r="F4932" s="1" t="s">
        <v>10</v>
      </c>
      <c r="G4932" s="1" t="s">
        <v>10</v>
      </c>
      <c r="H4932" s="1" t="s">
        <v>10</v>
      </c>
      <c r="I4932" t="s">
        <v>17454</v>
      </c>
      <c r="J4932" s="6"/>
      <c r="K4932" s="4"/>
    </row>
    <row r="4933" spans="2:11" x14ac:dyDescent="0.25">
      <c r="B4933" s="1" t="s">
        <v>17455</v>
      </c>
      <c r="C4933" s="1" t="s">
        <v>7110</v>
      </c>
      <c r="D4933" s="1" t="s">
        <v>7111</v>
      </c>
      <c r="E4933" s="1" t="s">
        <v>9</v>
      </c>
      <c r="F4933" s="1" t="s">
        <v>10</v>
      </c>
      <c r="G4933" s="1" t="s">
        <v>10</v>
      </c>
      <c r="H4933" s="1" t="s">
        <v>10</v>
      </c>
      <c r="I4933" t="s">
        <v>17456</v>
      </c>
      <c r="J4933" s="6"/>
      <c r="K4933" s="4"/>
    </row>
    <row r="4934" spans="2:11" x14ac:dyDescent="0.25">
      <c r="B4934" s="1" t="s">
        <v>16306</v>
      </c>
      <c r="C4934" s="1" t="s">
        <v>6687</v>
      </c>
      <c r="D4934" s="1" t="s">
        <v>5094</v>
      </c>
      <c r="E4934" s="1" t="s">
        <v>9</v>
      </c>
      <c r="F4934" s="1" t="s">
        <v>10</v>
      </c>
      <c r="G4934" s="1" t="s">
        <v>10</v>
      </c>
      <c r="H4934" s="1" t="s">
        <v>10</v>
      </c>
      <c r="I4934" t="s">
        <v>16307</v>
      </c>
      <c r="J4934" s="6"/>
      <c r="K4934" s="4"/>
    </row>
    <row r="4935" spans="2:11" x14ac:dyDescent="0.25">
      <c r="B4935" s="1" t="s">
        <v>16292</v>
      </c>
      <c r="C4935" s="1" t="s">
        <v>6802</v>
      </c>
      <c r="D4935" s="1" t="s">
        <v>5094</v>
      </c>
      <c r="E4935" s="1" t="s">
        <v>9</v>
      </c>
      <c r="F4935" s="1" t="s">
        <v>10</v>
      </c>
      <c r="G4935" s="1" t="s">
        <v>10</v>
      </c>
      <c r="H4935" s="1" t="s">
        <v>10</v>
      </c>
      <c r="I4935" t="s">
        <v>16293</v>
      </c>
      <c r="J4935" s="6"/>
      <c r="K4935" s="4"/>
    </row>
    <row r="4936" spans="2:11" x14ac:dyDescent="0.25">
      <c r="B4936" s="1" t="s">
        <v>15661</v>
      </c>
      <c r="C4936" s="1" t="s">
        <v>6670</v>
      </c>
      <c r="D4936" s="1" t="s">
        <v>5094</v>
      </c>
      <c r="E4936" s="1" t="s">
        <v>9</v>
      </c>
      <c r="F4936" s="1" t="s">
        <v>10</v>
      </c>
      <c r="G4936" s="1" t="s">
        <v>10</v>
      </c>
      <c r="H4936" s="1" t="s">
        <v>10</v>
      </c>
      <c r="I4936" t="s">
        <v>15662</v>
      </c>
      <c r="J4936" s="6"/>
      <c r="K4936" s="4"/>
    </row>
    <row r="4937" spans="2:11" x14ac:dyDescent="0.25">
      <c r="B4937" s="1" t="s">
        <v>17457</v>
      </c>
      <c r="C4937" s="1" t="s">
        <v>6979</v>
      </c>
      <c r="D4937" s="1" t="s">
        <v>6980</v>
      </c>
      <c r="E4937" s="1" t="s">
        <v>9</v>
      </c>
      <c r="F4937" s="1" t="s">
        <v>10</v>
      </c>
      <c r="G4937" s="1" t="s">
        <v>10</v>
      </c>
      <c r="H4937" s="1" t="s">
        <v>10</v>
      </c>
      <c r="I4937" t="s">
        <v>17458</v>
      </c>
      <c r="J4937" s="6"/>
      <c r="K4937" s="4"/>
    </row>
    <row r="4938" spans="2:11" x14ac:dyDescent="0.25">
      <c r="B4938" s="1" t="s">
        <v>16310</v>
      </c>
      <c r="C4938" s="1" t="s">
        <v>6797</v>
      </c>
      <c r="D4938" s="1" t="s">
        <v>5094</v>
      </c>
      <c r="E4938" s="1" t="s">
        <v>9</v>
      </c>
      <c r="F4938" s="1" t="s">
        <v>10</v>
      </c>
      <c r="G4938" s="1" t="s">
        <v>10</v>
      </c>
      <c r="H4938" s="1" t="s">
        <v>10</v>
      </c>
      <c r="I4938" t="s">
        <v>16311</v>
      </c>
      <c r="J4938" s="6"/>
      <c r="K4938" s="4"/>
    </row>
    <row r="4939" spans="2:11" x14ac:dyDescent="0.25">
      <c r="B4939" s="1" t="s">
        <v>17459</v>
      </c>
      <c r="C4939" s="1" t="s">
        <v>7108</v>
      </c>
      <c r="D4939" s="1" t="s">
        <v>7109</v>
      </c>
      <c r="E4939" s="1" t="s">
        <v>9</v>
      </c>
      <c r="F4939" s="1" t="s">
        <v>10</v>
      </c>
      <c r="G4939" s="1" t="s">
        <v>10</v>
      </c>
      <c r="H4939" s="1" t="s">
        <v>10</v>
      </c>
      <c r="I4939" t="s">
        <v>17460</v>
      </c>
      <c r="J4939" s="6"/>
      <c r="K4939" s="4"/>
    </row>
    <row r="4940" spans="2:11" x14ac:dyDescent="0.25">
      <c r="B4940" s="1" t="s">
        <v>17461</v>
      </c>
      <c r="C4940" s="1" t="s">
        <v>7112</v>
      </c>
      <c r="D4940" s="1" t="s">
        <v>7113</v>
      </c>
      <c r="E4940" s="1" t="s">
        <v>9</v>
      </c>
      <c r="F4940" s="1" t="s">
        <v>10</v>
      </c>
      <c r="G4940" s="1" t="s">
        <v>10</v>
      </c>
      <c r="H4940" s="1" t="s">
        <v>10</v>
      </c>
      <c r="I4940" t="s">
        <v>17462</v>
      </c>
      <c r="J4940" s="6"/>
      <c r="K4940" s="4"/>
    </row>
    <row r="4941" spans="2:11" x14ac:dyDescent="0.25">
      <c r="B4941" s="1" t="s">
        <v>17463</v>
      </c>
      <c r="C4941" s="1" t="s">
        <v>7114</v>
      </c>
      <c r="D4941" s="1" t="s">
        <v>7115</v>
      </c>
      <c r="E4941" s="1" t="s">
        <v>9</v>
      </c>
      <c r="F4941" s="1" t="s">
        <v>10</v>
      </c>
      <c r="G4941" s="1" t="s">
        <v>10</v>
      </c>
      <c r="H4941" s="1" t="s">
        <v>10</v>
      </c>
      <c r="I4941" t="s">
        <v>17464</v>
      </c>
      <c r="J4941" s="6"/>
      <c r="K4941" s="4"/>
    </row>
    <row r="4942" spans="2:11" x14ac:dyDescent="0.25">
      <c r="B4942" s="1" t="s">
        <v>17465</v>
      </c>
      <c r="C4942" s="1" t="s">
        <v>7300</v>
      </c>
      <c r="D4942" s="1" t="s">
        <v>7301</v>
      </c>
      <c r="E4942" s="1" t="s">
        <v>9</v>
      </c>
      <c r="F4942" s="1" t="s">
        <v>10</v>
      </c>
      <c r="G4942" s="1" t="s">
        <v>10</v>
      </c>
      <c r="H4942" s="1" t="s">
        <v>10</v>
      </c>
      <c r="I4942" t="s">
        <v>17466</v>
      </c>
      <c r="J4942" s="6"/>
      <c r="K4942" s="4"/>
    </row>
    <row r="4943" spans="2:11" x14ac:dyDescent="0.25">
      <c r="B4943" s="1" t="s">
        <v>17467</v>
      </c>
      <c r="C4943" s="1" t="s">
        <v>7309</v>
      </c>
      <c r="D4943" s="1" t="s">
        <v>3303</v>
      </c>
      <c r="E4943" s="1" t="s">
        <v>9</v>
      </c>
      <c r="F4943" s="1" t="s">
        <v>10</v>
      </c>
      <c r="G4943" s="1" t="s">
        <v>10</v>
      </c>
      <c r="H4943" s="1" t="s">
        <v>10</v>
      </c>
      <c r="I4943" t="s">
        <v>17468</v>
      </c>
      <c r="J4943" s="6"/>
      <c r="K4943" s="4"/>
    </row>
    <row r="4944" spans="2:11" x14ac:dyDescent="0.25">
      <c r="B4944" s="1" t="s">
        <v>17469</v>
      </c>
      <c r="C4944" s="1" t="s">
        <v>9109</v>
      </c>
      <c r="D4944" s="1" t="s">
        <v>9110</v>
      </c>
      <c r="E4944" s="1" t="s">
        <v>9</v>
      </c>
      <c r="F4944" s="1" t="s">
        <v>10</v>
      </c>
      <c r="G4944" s="1" t="s">
        <v>10</v>
      </c>
      <c r="H4944" s="1" t="s">
        <v>10</v>
      </c>
      <c r="I4944" t="s">
        <v>17470</v>
      </c>
      <c r="J4944" s="6"/>
      <c r="K4944" s="4"/>
    </row>
    <row r="4945" spans="2:11" x14ac:dyDescent="0.25">
      <c r="B4945" s="1" t="s">
        <v>17471</v>
      </c>
      <c r="C4945" s="1" t="s">
        <v>7304</v>
      </c>
      <c r="D4945" s="1" t="s">
        <v>7305</v>
      </c>
      <c r="E4945" s="1" t="s">
        <v>9</v>
      </c>
      <c r="F4945" s="1" t="s">
        <v>10</v>
      </c>
      <c r="G4945" s="1" t="s">
        <v>10</v>
      </c>
      <c r="H4945" s="1" t="s">
        <v>10</v>
      </c>
      <c r="I4945" t="s">
        <v>17472</v>
      </c>
      <c r="J4945" s="6"/>
      <c r="K4945" s="4"/>
    </row>
    <row r="4946" spans="2:11" x14ac:dyDescent="0.25">
      <c r="B4946" s="1" t="s">
        <v>17483</v>
      </c>
      <c r="C4946" s="1" t="s">
        <v>2968</v>
      </c>
      <c r="D4946" s="1" t="s">
        <v>2969</v>
      </c>
      <c r="E4946" s="1" t="s">
        <v>9</v>
      </c>
      <c r="F4946" s="1" t="s">
        <v>10</v>
      </c>
      <c r="G4946" s="1" t="s">
        <v>10</v>
      </c>
      <c r="H4946" s="1" t="s">
        <v>10</v>
      </c>
      <c r="I4946" t="s">
        <v>17484</v>
      </c>
      <c r="J4946" s="6"/>
      <c r="K4946" s="4"/>
    </row>
    <row r="4947" spans="2:11" x14ac:dyDescent="0.25">
      <c r="B4947" s="1" t="s">
        <v>17487</v>
      </c>
      <c r="C4947" s="1" t="s">
        <v>2972</v>
      </c>
      <c r="D4947" s="1" t="s">
        <v>2973</v>
      </c>
      <c r="E4947" s="1" t="s">
        <v>9</v>
      </c>
      <c r="F4947" s="1" t="s">
        <v>10</v>
      </c>
      <c r="G4947" s="1" t="s">
        <v>10</v>
      </c>
      <c r="H4947" s="1" t="s">
        <v>10</v>
      </c>
      <c r="I4947" t="s">
        <v>17488</v>
      </c>
      <c r="J4947" s="6"/>
      <c r="K4947" s="4"/>
    </row>
    <row r="4948" spans="2:11" x14ac:dyDescent="0.25">
      <c r="B4948" s="1" t="s">
        <v>17489</v>
      </c>
      <c r="C4948" s="1" t="s">
        <v>2974</v>
      </c>
      <c r="D4948" s="1" t="s">
        <v>2975</v>
      </c>
      <c r="E4948" s="1" t="s">
        <v>9</v>
      </c>
      <c r="F4948" s="1" t="s">
        <v>10</v>
      </c>
      <c r="G4948" s="1" t="s">
        <v>10</v>
      </c>
      <c r="H4948" s="1" t="s">
        <v>10</v>
      </c>
      <c r="I4948" t="s">
        <v>17490</v>
      </c>
      <c r="J4948" s="6"/>
      <c r="K4948" s="4"/>
    </row>
    <row r="4949" spans="2:11" x14ac:dyDescent="0.25">
      <c r="B4949" s="1" t="s">
        <v>17491</v>
      </c>
      <c r="C4949" s="1" t="s">
        <v>2976</v>
      </c>
      <c r="D4949" s="1" t="s">
        <v>2977</v>
      </c>
      <c r="E4949" s="1" t="s">
        <v>9</v>
      </c>
      <c r="F4949" s="1" t="s">
        <v>10</v>
      </c>
      <c r="G4949" s="1" t="s">
        <v>10</v>
      </c>
      <c r="H4949" s="1" t="s">
        <v>10</v>
      </c>
      <c r="I4949" t="s">
        <v>17492</v>
      </c>
      <c r="J4949" s="6"/>
      <c r="K4949" s="4"/>
    </row>
    <row r="4950" spans="2:11" x14ac:dyDescent="0.25">
      <c r="B4950" s="1" t="s">
        <v>17493</v>
      </c>
      <c r="C4950" s="1" t="s">
        <v>2978</v>
      </c>
      <c r="D4950" s="1" t="s">
        <v>2979</v>
      </c>
      <c r="E4950" s="1" t="s">
        <v>9</v>
      </c>
      <c r="F4950" s="1" t="s">
        <v>10</v>
      </c>
      <c r="G4950" s="1" t="s">
        <v>10</v>
      </c>
      <c r="H4950" s="1" t="s">
        <v>10</v>
      </c>
      <c r="I4950" t="s">
        <v>17494</v>
      </c>
      <c r="J4950" s="6"/>
      <c r="K4950" s="4"/>
    </row>
    <row r="4951" spans="2:11" x14ac:dyDescent="0.25">
      <c r="B4951" s="1" t="s">
        <v>17495</v>
      </c>
      <c r="C4951" s="1" t="s">
        <v>3768</v>
      </c>
      <c r="D4951" s="1" t="s">
        <v>3769</v>
      </c>
      <c r="E4951" s="1" t="s">
        <v>9</v>
      </c>
      <c r="F4951" s="1" t="s">
        <v>10</v>
      </c>
      <c r="G4951" s="1" t="s">
        <v>10</v>
      </c>
      <c r="H4951" s="1" t="s">
        <v>10</v>
      </c>
      <c r="I4951" t="s">
        <v>17496</v>
      </c>
      <c r="J4951" s="6"/>
      <c r="K4951" s="4"/>
    </row>
    <row r="4952" spans="2:11" x14ac:dyDescent="0.25">
      <c r="B4952" s="1" t="s">
        <v>17497</v>
      </c>
      <c r="C4952" s="1" t="s">
        <v>3900</v>
      </c>
      <c r="D4952" s="1" t="s">
        <v>3901</v>
      </c>
      <c r="E4952" s="1" t="s">
        <v>9</v>
      </c>
      <c r="F4952" s="1" t="s">
        <v>10</v>
      </c>
      <c r="G4952" s="1" t="s">
        <v>10</v>
      </c>
      <c r="H4952" s="1" t="s">
        <v>10</v>
      </c>
      <c r="I4952" t="s">
        <v>17498</v>
      </c>
      <c r="J4952" s="6"/>
      <c r="K4952" s="4"/>
    </row>
    <row r="4953" spans="2:11" x14ac:dyDescent="0.25">
      <c r="B4953" s="1" t="s">
        <v>17499</v>
      </c>
      <c r="C4953" s="1" t="s">
        <v>3925</v>
      </c>
      <c r="D4953" s="1" t="s">
        <v>3926</v>
      </c>
      <c r="E4953" s="1" t="s">
        <v>9</v>
      </c>
      <c r="F4953" s="1" t="s">
        <v>10</v>
      </c>
      <c r="G4953" s="1" t="s">
        <v>10</v>
      </c>
      <c r="H4953" s="1" t="s">
        <v>10</v>
      </c>
      <c r="I4953" t="s">
        <v>17500</v>
      </c>
      <c r="J4953" s="6"/>
      <c r="K4953" s="4"/>
    </row>
    <row r="4954" spans="2:11" x14ac:dyDescent="0.25">
      <c r="B4954" s="1" t="s">
        <v>17501</v>
      </c>
      <c r="C4954" s="1" t="s">
        <v>5037</v>
      </c>
      <c r="D4954" s="1" t="s">
        <v>5038</v>
      </c>
      <c r="E4954" s="1" t="s">
        <v>9</v>
      </c>
      <c r="F4954" s="1" t="s">
        <v>10</v>
      </c>
      <c r="G4954" s="1" t="s">
        <v>10</v>
      </c>
      <c r="H4954" s="1" t="s">
        <v>10</v>
      </c>
      <c r="I4954" t="s">
        <v>17502</v>
      </c>
      <c r="J4954" s="6"/>
      <c r="K4954" s="4"/>
    </row>
    <row r="4955" spans="2:11" x14ac:dyDescent="0.25">
      <c r="B4955" s="1" t="s">
        <v>17505</v>
      </c>
      <c r="C4955" s="1" t="s">
        <v>3922</v>
      </c>
      <c r="D4955" s="1" t="s">
        <v>3923</v>
      </c>
      <c r="E4955" s="1" t="s">
        <v>9</v>
      </c>
      <c r="F4955" s="1" t="s">
        <v>10</v>
      </c>
      <c r="G4955" s="1" t="s">
        <v>10</v>
      </c>
      <c r="H4955" s="1" t="s">
        <v>10</v>
      </c>
      <c r="I4955" t="s">
        <v>17506</v>
      </c>
      <c r="J4955" s="6"/>
      <c r="K4955" s="4"/>
    </row>
    <row r="4956" spans="2:11" x14ac:dyDescent="0.25">
      <c r="B4956" s="1" t="s">
        <v>17511</v>
      </c>
      <c r="C4956" s="1" t="s">
        <v>3359</v>
      </c>
      <c r="D4956" s="1" t="s">
        <v>3360</v>
      </c>
      <c r="E4956" s="1" t="s">
        <v>9</v>
      </c>
      <c r="F4956" s="1" t="s">
        <v>2435</v>
      </c>
      <c r="G4956" s="1" t="s">
        <v>10</v>
      </c>
      <c r="H4956" s="1" t="s">
        <v>10</v>
      </c>
      <c r="I4956" t="s">
        <v>17512</v>
      </c>
      <c r="J4956" s="6"/>
      <c r="K4956" s="4"/>
    </row>
    <row r="4957" spans="2:11" x14ac:dyDescent="0.25">
      <c r="B4957" s="1" t="s">
        <v>17515</v>
      </c>
      <c r="C4957" s="1" t="s">
        <v>3369</v>
      </c>
      <c r="D4957" s="1" t="s">
        <v>3370</v>
      </c>
      <c r="E4957" s="1" t="s">
        <v>9</v>
      </c>
      <c r="F4957" s="1" t="s">
        <v>2435</v>
      </c>
      <c r="G4957" s="1" t="s">
        <v>10</v>
      </c>
      <c r="H4957" s="1" t="s">
        <v>10</v>
      </c>
      <c r="I4957" t="s">
        <v>17516</v>
      </c>
      <c r="J4957" s="6"/>
      <c r="K4957" s="4"/>
    </row>
    <row r="4958" spans="2:11" x14ac:dyDescent="0.25">
      <c r="B4958" s="1" t="s">
        <v>17517</v>
      </c>
      <c r="C4958" s="1" t="s">
        <v>9459</v>
      </c>
      <c r="D4958" s="1" t="s">
        <v>9460</v>
      </c>
      <c r="E4958" s="1" t="s">
        <v>9</v>
      </c>
      <c r="F4958" s="1" t="s">
        <v>2435</v>
      </c>
      <c r="G4958" s="1" t="s">
        <v>10</v>
      </c>
      <c r="H4958" s="1" t="s">
        <v>10</v>
      </c>
      <c r="I4958" t="s">
        <v>17518</v>
      </c>
      <c r="J4958" s="6"/>
      <c r="K4958" s="4"/>
    </row>
    <row r="4959" spans="2:11" x14ac:dyDescent="0.25">
      <c r="B4959" s="1" t="s">
        <v>17519</v>
      </c>
      <c r="C4959" s="1" t="s">
        <v>2470</v>
      </c>
      <c r="D4959" s="1" t="s">
        <v>2471</v>
      </c>
      <c r="E4959" s="1" t="s">
        <v>9</v>
      </c>
      <c r="F4959" s="1" t="s">
        <v>10</v>
      </c>
      <c r="G4959" s="1" t="s">
        <v>10</v>
      </c>
      <c r="H4959" s="1" t="s">
        <v>10</v>
      </c>
      <c r="I4959" t="s">
        <v>17520</v>
      </c>
      <c r="J4959" s="6"/>
      <c r="K4959" s="4"/>
    </row>
    <row r="4960" spans="2:11" x14ac:dyDescent="0.25">
      <c r="B4960" s="1" t="s">
        <v>17521</v>
      </c>
      <c r="C4960" s="1" t="s">
        <v>3580</v>
      </c>
      <c r="D4960" s="1" t="s">
        <v>2530</v>
      </c>
      <c r="E4960" s="1" t="s">
        <v>9</v>
      </c>
      <c r="F4960" s="1" t="s">
        <v>10</v>
      </c>
      <c r="G4960" s="1" t="s">
        <v>10</v>
      </c>
      <c r="H4960" s="1" t="s">
        <v>10</v>
      </c>
      <c r="I4960" t="s">
        <v>17522</v>
      </c>
      <c r="J4960" s="6"/>
      <c r="K4960" s="4"/>
    </row>
    <row r="4961" spans="2:11" x14ac:dyDescent="0.25">
      <c r="B4961" s="1" t="s">
        <v>17523</v>
      </c>
      <c r="C4961" s="1" t="s">
        <v>3122</v>
      </c>
      <c r="D4961" s="1" t="s">
        <v>3123</v>
      </c>
      <c r="E4961" s="1" t="s">
        <v>9</v>
      </c>
      <c r="F4961" s="1" t="s">
        <v>10</v>
      </c>
      <c r="G4961" s="1" t="s">
        <v>10</v>
      </c>
      <c r="H4961" s="1" t="s">
        <v>10</v>
      </c>
      <c r="I4961" t="s">
        <v>17524</v>
      </c>
      <c r="J4961" s="6"/>
      <c r="K4961" s="4"/>
    </row>
    <row r="4962" spans="2:11" x14ac:dyDescent="0.25">
      <c r="B4962" s="1" t="s">
        <v>17525</v>
      </c>
      <c r="C4962" s="1" t="s">
        <v>3124</v>
      </c>
      <c r="D4962" s="1" t="s">
        <v>3125</v>
      </c>
      <c r="E4962" s="1" t="s">
        <v>9</v>
      </c>
      <c r="F4962" s="1" t="s">
        <v>10</v>
      </c>
      <c r="G4962" s="1" t="s">
        <v>10</v>
      </c>
      <c r="H4962" s="1" t="s">
        <v>10</v>
      </c>
      <c r="I4962" t="s">
        <v>17526</v>
      </c>
      <c r="J4962" s="6"/>
      <c r="K4962" s="4"/>
    </row>
    <row r="4963" spans="2:11" x14ac:dyDescent="0.25">
      <c r="B4963" s="1" t="s">
        <v>17527</v>
      </c>
      <c r="C4963" s="1" t="s">
        <v>2111</v>
      </c>
      <c r="D4963" s="1" t="s">
        <v>1212</v>
      </c>
      <c r="E4963" s="1" t="s">
        <v>9</v>
      </c>
      <c r="F4963" s="1" t="s">
        <v>10</v>
      </c>
      <c r="G4963" s="1" t="s">
        <v>10</v>
      </c>
      <c r="H4963" s="1" t="s">
        <v>10</v>
      </c>
      <c r="I4963" t="s">
        <v>17528</v>
      </c>
      <c r="J4963" s="6"/>
      <c r="K4963" s="4"/>
    </row>
    <row r="4964" spans="2:11" x14ac:dyDescent="0.25">
      <c r="B4964" s="1" t="s">
        <v>17529</v>
      </c>
      <c r="C4964" s="1" t="s">
        <v>2472</v>
      </c>
      <c r="D4964" s="1" t="s">
        <v>2473</v>
      </c>
      <c r="E4964" s="1" t="s">
        <v>9</v>
      </c>
      <c r="F4964" s="1" t="s">
        <v>10</v>
      </c>
      <c r="G4964" s="1" t="s">
        <v>10</v>
      </c>
      <c r="H4964" s="1" t="s">
        <v>10</v>
      </c>
      <c r="I4964" t="s">
        <v>17530</v>
      </c>
      <c r="J4964" s="6"/>
      <c r="K4964" s="4"/>
    </row>
    <row r="4965" spans="2:11" x14ac:dyDescent="0.25">
      <c r="B4965" s="1" t="s">
        <v>17531</v>
      </c>
      <c r="C4965" s="1" t="s">
        <v>2474</v>
      </c>
      <c r="D4965" s="1" t="s">
        <v>351</v>
      </c>
      <c r="E4965" s="1" t="s">
        <v>9</v>
      </c>
      <c r="F4965" s="1" t="s">
        <v>10</v>
      </c>
      <c r="G4965" s="1" t="s">
        <v>10</v>
      </c>
      <c r="H4965" s="1" t="s">
        <v>10</v>
      </c>
      <c r="I4965" t="s">
        <v>17532</v>
      </c>
      <c r="J4965" s="6"/>
      <c r="K4965" s="4"/>
    </row>
    <row r="4966" spans="2:11" x14ac:dyDescent="0.25">
      <c r="B4966" s="1" t="s">
        <v>17533</v>
      </c>
      <c r="C4966" s="1" t="s">
        <v>2475</v>
      </c>
      <c r="D4966" s="1" t="s">
        <v>351</v>
      </c>
      <c r="E4966" s="1" t="s">
        <v>9</v>
      </c>
      <c r="F4966" s="1" t="s">
        <v>10</v>
      </c>
      <c r="G4966" s="1" t="s">
        <v>10</v>
      </c>
      <c r="H4966" s="1" t="s">
        <v>10</v>
      </c>
      <c r="I4966" t="s">
        <v>17534</v>
      </c>
      <c r="J4966" s="6"/>
      <c r="K4966" s="4"/>
    </row>
    <row r="4967" spans="2:11" x14ac:dyDescent="0.25">
      <c r="B4967" s="1" t="s">
        <v>13813</v>
      </c>
      <c r="C4967" s="1" t="s">
        <v>2109</v>
      </c>
      <c r="D4967" s="1" t="s">
        <v>351</v>
      </c>
      <c r="E4967" s="1" t="s">
        <v>9</v>
      </c>
      <c r="F4967" s="1" t="s">
        <v>10</v>
      </c>
      <c r="G4967" s="1" t="s">
        <v>10</v>
      </c>
      <c r="H4967" s="1" t="s">
        <v>10</v>
      </c>
      <c r="I4967" t="s">
        <v>13814</v>
      </c>
      <c r="J4967" s="6"/>
      <c r="K4967" s="4"/>
    </row>
    <row r="4968" spans="2:11" x14ac:dyDescent="0.25">
      <c r="B4968" s="1" t="s">
        <v>17535</v>
      </c>
      <c r="C4968" s="1" t="s">
        <v>3118</v>
      </c>
      <c r="D4968" s="1" t="s">
        <v>3119</v>
      </c>
      <c r="E4968" s="1" t="s">
        <v>9</v>
      </c>
      <c r="F4968" s="1" t="s">
        <v>10</v>
      </c>
      <c r="G4968" s="1" t="s">
        <v>10</v>
      </c>
      <c r="H4968" s="1" t="s">
        <v>10</v>
      </c>
      <c r="I4968" t="s">
        <v>17536</v>
      </c>
      <c r="J4968" s="6"/>
      <c r="K4968" s="4"/>
    </row>
    <row r="4969" spans="2:11" x14ac:dyDescent="0.25">
      <c r="B4969" s="1" t="s">
        <v>17537</v>
      </c>
      <c r="C4969" s="1" t="s">
        <v>3109</v>
      </c>
      <c r="D4969" s="1" t="s">
        <v>3110</v>
      </c>
      <c r="E4969" s="1" t="s">
        <v>9</v>
      </c>
      <c r="F4969" s="1" t="s">
        <v>10</v>
      </c>
      <c r="G4969" s="1" t="s">
        <v>10</v>
      </c>
      <c r="H4969" s="1" t="s">
        <v>10</v>
      </c>
      <c r="I4969" t="s">
        <v>17538</v>
      </c>
      <c r="J4969" s="6"/>
      <c r="K4969" s="4"/>
    </row>
    <row r="4970" spans="2:11" x14ac:dyDescent="0.25">
      <c r="B4970" s="1" t="s">
        <v>17539</v>
      </c>
      <c r="C4970" s="1" t="s">
        <v>2127</v>
      </c>
      <c r="D4970" s="1" t="s">
        <v>2128</v>
      </c>
      <c r="E4970" s="1" t="s">
        <v>9</v>
      </c>
      <c r="F4970" s="1" t="s">
        <v>10</v>
      </c>
      <c r="G4970" s="1" t="s">
        <v>10</v>
      </c>
      <c r="H4970" s="1" t="s">
        <v>10</v>
      </c>
      <c r="I4970" t="s">
        <v>17540</v>
      </c>
      <c r="J4970" s="6"/>
      <c r="K4970" s="4"/>
    </row>
    <row r="4971" spans="2:11" x14ac:dyDescent="0.25">
      <c r="B4971" s="1" t="s">
        <v>17541</v>
      </c>
      <c r="C4971" s="1" t="s">
        <v>2125</v>
      </c>
      <c r="D4971" s="1" t="s">
        <v>2126</v>
      </c>
      <c r="E4971" s="1" t="s">
        <v>9</v>
      </c>
      <c r="F4971" s="1" t="s">
        <v>10</v>
      </c>
      <c r="G4971" s="1" t="s">
        <v>10</v>
      </c>
      <c r="H4971" s="1" t="s">
        <v>10</v>
      </c>
      <c r="I4971" t="s">
        <v>17542</v>
      </c>
      <c r="J4971" s="6"/>
      <c r="K4971" s="4"/>
    </row>
    <row r="4972" spans="2:11" x14ac:dyDescent="0.25">
      <c r="B4972" s="1" t="s">
        <v>17519</v>
      </c>
      <c r="C4972" s="1" t="s">
        <v>2470</v>
      </c>
      <c r="D4972" s="1" t="s">
        <v>3108</v>
      </c>
      <c r="E4972" s="1" t="s">
        <v>9</v>
      </c>
      <c r="F4972" s="1" t="s">
        <v>10</v>
      </c>
      <c r="G4972" s="1" t="s">
        <v>10</v>
      </c>
      <c r="H4972" s="1" t="s">
        <v>10</v>
      </c>
      <c r="I4972" t="s">
        <v>17520</v>
      </c>
      <c r="J4972" s="6"/>
      <c r="K4972" s="4"/>
    </row>
    <row r="4973" spans="2:11" x14ac:dyDescent="0.25">
      <c r="B4973" s="1" t="s">
        <v>17543</v>
      </c>
      <c r="C4973" s="1" t="s">
        <v>2479</v>
      </c>
      <c r="D4973" s="1" t="s">
        <v>2480</v>
      </c>
      <c r="E4973" s="1" t="s">
        <v>9</v>
      </c>
      <c r="F4973" s="1" t="s">
        <v>10</v>
      </c>
      <c r="G4973" s="1" t="s">
        <v>10</v>
      </c>
      <c r="H4973" s="1" t="s">
        <v>10</v>
      </c>
      <c r="I4973" t="s">
        <v>17544</v>
      </c>
      <c r="J4973" s="6"/>
      <c r="K4973" s="4"/>
    </row>
    <row r="4974" spans="2:11" x14ac:dyDescent="0.25">
      <c r="B4974" s="1" t="s">
        <v>17545</v>
      </c>
      <c r="C4974" s="1" t="s">
        <v>3106</v>
      </c>
      <c r="D4974" s="1" t="s">
        <v>3107</v>
      </c>
      <c r="E4974" s="1" t="s">
        <v>9</v>
      </c>
      <c r="F4974" s="1" t="s">
        <v>10</v>
      </c>
      <c r="G4974" s="1" t="s">
        <v>10</v>
      </c>
      <c r="H4974" s="1" t="s">
        <v>10</v>
      </c>
      <c r="I4974" t="s">
        <v>17546</v>
      </c>
      <c r="J4974" s="6"/>
      <c r="K4974" s="4"/>
    </row>
    <row r="4975" spans="2:11" x14ac:dyDescent="0.25">
      <c r="B4975" s="1" t="s">
        <v>17547</v>
      </c>
      <c r="C4975" s="1" t="s">
        <v>3105</v>
      </c>
      <c r="D4975" s="1" t="s">
        <v>3102</v>
      </c>
      <c r="E4975" s="1" t="s">
        <v>9</v>
      </c>
      <c r="F4975" s="1" t="s">
        <v>10</v>
      </c>
      <c r="G4975" s="1" t="s">
        <v>10</v>
      </c>
      <c r="H4975" s="1" t="s">
        <v>10</v>
      </c>
      <c r="I4975" t="s">
        <v>17548</v>
      </c>
      <c r="J4975" s="6"/>
      <c r="K4975" s="4"/>
    </row>
    <row r="4976" spans="2:11" x14ac:dyDescent="0.25">
      <c r="B4976" s="1" t="s">
        <v>17549</v>
      </c>
      <c r="C4976" s="1" t="s">
        <v>3126</v>
      </c>
      <c r="D4976" s="1" t="s">
        <v>3127</v>
      </c>
      <c r="E4976" s="1" t="s">
        <v>9</v>
      </c>
      <c r="F4976" s="1" t="s">
        <v>10</v>
      </c>
      <c r="G4976" s="1" t="s">
        <v>10</v>
      </c>
      <c r="H4976" s="1" t="s">
        <v>10</v>
      </c>
      <c r="I4976" t="s">
        <v>17550</v>
      </c>
      <c r="J4976" s="6"/>
      <c r="K4976" s="4"/>
    </row>
    <row r="4977" spans="2:11" x14ac:dyDescent="0.25">
      <c r="B4977" s="1" t="s">
        <v>17557</v>
      </c>
      <c r="C4977" s="1" t="s">
        <v>6351</v>
      </c>
      <c r="D4977" s="1" t="s">
        <v>6352</v>
      </c>
      <c r="E4977" s="1" t="s">
        <v>9</v>
      </c>
      <c r="F4977" s="1" t="s">
        <v>10</v>
      </c>
      <c r="G4977" s="1" t="s">
        <v>10</v>
      </c>
      <c r="H4977" s="1" t="s">
        <v>10</v>
      </c>
      <c r="I4977" t="s">
        <v>17558</v>
      </c>
      <c r="J4977" s="6"/>
      <c r="K4977" s="4"/>
    </row>
    <row r="4978" spans="2:11" x14ac:dyDescent="0.25">
      <c r="B4978" s="1" t="s">
        <v>17559</v>
      </c>
      <c r="C4978" s="1" t="s">
        <v>6359</v>
      </c>
      <c r="D4978" s="1" t="s">
        <v>6360</v>
      </c>
      <c r="E4978" s="1" t="s">
        <v>9</v>
      </c>
      <c r="F4978" s="1" t="s">
        <v>10</v>
      </c>
      <c r="G4978" s="1" t="s">
        <v>10</v>
      </c>
      <c r="H4978" s="1" t="s">
        <v>10</v>
      </c>
      <c r="I4978" t="s">
        <v>17560</v>
      </c>
      <c r="J4978" s="6"/>
      <c r="K4978" s="4"/>
    </row>
    <row r="4979" spans="2:11" x14ac:dyDescent="0.25">
      <c r="B4979" s="1" t="s">
        <v>17561</v>
      </c>
      <c r="C4979" s="1" t="s">
        <v>6342</v>
      </c>
      <c r="D4979" s="1" t="s">
        <v>5903</v>
      </c>
      <c r="E4979" s="1" t="s">
        <v>9</v>
      </c>
      <c r="F4979" s="1" t="s">
        <v>10</v>
      </c>
      <c r="G4979" s="1" t="s">
        <v>10</v>
      </c>
      <c r="H4979" s="1" t="s">
        <v>10</v>
      </c>
      <c r="I4979" t="s">
        <v>17562</v>
      </c>
      <c r="J4979" s="6"/>
      <c r="K4979" s="4"/>
    </row>
    <row r="4980" spans="2:11" x14ac:dyDescent="0.25">
      <c r="B4980" s="1" t="s">
        <v>17563</v>
      </c>
      <c r="C4980" s="1" t="s">
        <v>6361</v>
      </c>
      <c r="D4980" s="1" t="s">
        <v>5034</v>
      </c>
      <c r="E4980" s="1" t="s">
        <v>9</v>
      </c>
      <c r="F4980" s="1" t="s">
        <v>10</v>
      </c>
      <c r="G4980" s="1" t="s">
        <v>10</v>
      </c>
      <c r="H4980" s="1" t="s">
        <v>10</v>
      </c>
      <c r="I4980" t="s">
        <v>17564</v>
      </c>
      <c r="J4980" s="6"/>
      <c r="K4980" s="4"/>
    </row>
    <row r="4981" spans="2:11" x14ac:dyDescent="0.25">
      <c r="B4981" s="1" t="s">
        <v>17565</v>
      </c>
      <c r="C4981" s="1" t="s">
        <v>6362</v>
      </c>
      <c r="D4981" s="1" t="s">
        <v>6363</v>
      </c>
      <c r="E4981" s="1" t="s">
        <v>9</v>
      </c>
      <c r="F4981" s="1" t="s">
        <v>10</v>
      </c>
      <c r="G4981" s="1" t="s">
        <v>10</v>
      </c>
      <c r="H4981" s="1" t="s">
        <v>10</v>
      </c>
      <c r="I4981" t="s">
        <v>17566</v>
      </c>
      <c r="J4981" s="6"/>
      <c r="K4981" s="4"/>
    </row>
    <row r="4982" spans="2:11" x14ac:dyDescent="0.25">
      <c r="B4982" s="1" t="s">
        <v>15720</v>
      </c>
      <c r="C4982" s="1" t="s">
        <v>5204</v>
      </c>
      <c r="D4982" s="1" t="s">
        <v>968</v>
      </c>
      <c r="E4982" s="1" t="s">
        <v>9</v>
      </c>
      <c r="F4982" s="1" t="s">
        <v>10</v>
      </c>
      <c r="G4982" s="1" t="s">
        <v>10</v>
      </c>
      <c r="H4982" s="1" t="s">
        <v>10</v>
      </c>
      <c r="I4982" t="s">
        <v>15721</v>
      </c>
      <c r="J4982" s="6"/>
      <c r="K4982" s="4"/>
    </row>
    <row r="4983" spans="2:11" x14ac:dyDescent="0.25">
      <c r="B4983" s="1" t="s">
        <v>17569</v>
      </c>
      <c r="C4983" s="1" t="s">
        <v>6340</v>
      </c>
      <c r="D4983" s="1" t="s">
        <v>6341</v>
      </c>
      <c r="E4983" s="1" t="s">
        <v>9</v>
      </c>
      <c r="F4983" s="1" t="s">
        <v>10</v>
      </c>
      <c r="G4983" s="1" t="s">
        <v>10</v>
      </c>
      <c r="H4983" s="1" t="s">
        <v>10</v>
      </c>
      <c r="I4983" t="s">
        <v>17570</v>
      </c>
      <c r="J4983" s="6"/>
      <c r="K4983" s="4"/>
    </row>
    <row r="4984" spans="2:11" x14ac:dyDescent="0.25">
      <c r="B4984" s="1" t="s">
        <v>17561</v>
      </c>
      <c r="C4984" s="1" t="s">
        <v>6342</v>
      </c>
      <c r="D4984" s="1" t="s">
        <v>4597</v>
      </c>
      <c r="E4984" s="1" t="s">
        <v>9</v>
      </c>
      <c r="F4984" s="1" t="s">
        <v>10</v>
      </c>
      <c r="G4984" s="1" t="s">
        <v>10</v>
      </c>
      <c r="H4984" s="1" t="s">
        <v>10</v>
      </c>
      <c r="I4984" t="s">
        <v>17562</v>
      </c>
      <c r="J4984" s="6"/>
      <c r="K4984" s="4"/>
    </row>
    <row r="4985" spans="2:11" x14ac:dyDescent="0.25">
      <c r="B4985" s="1" t="s">
        <v>17571</v>
      </c>
      <c r="C4985" s="1" t="s">
        <v>6349</v>
      </c>
      <c r="D4985" s="1" t="s">
        <v>6350</v>
      </c>
      <c r="E4985" s="1" t="s">
        <v>9</v>
      </c>
      <c r="F4985" s="1" t="s">
        <v>10</v>
      </c>
      <c r="G4985" s="1" t="s">
        <v>10</v>
      </c>
      <c r="H4985" s="1" t="s">
        <v>10</v>
      </c>
      <c r="I4985" t="s">
        <v>17572</v>
      </c>
      <c r="J4985" s="6"/>
      <c r="K4985" s="4"/>
    </row>
    <row r="4986" spans="2:11" x14ac:dyDescent="0.25">
      <c r="B4986" s="1" t="s">
        <v>17575</v>
      </c>
      <c r="C4986" s="1" t="s">
        <v>6355</v>
      </c>
      <c r="D4986" s="1" t="s">
        <v>6356</v>
      </c>
      <c r="E4986" s="1" t="s">
        <v>9</v>
      </c>
      <c r="F4986" s="1" t="s">
        <v>10</v>
      </c>
      <c r="G4986" s="1" t="s">
        <v>10</v>
      </c>
      <c r="H4986" s="1" t="s">
        <v>10</v>
      </c>
      <c r="I4986" t="s">
        <v>17576</v>
      </c>
      <c r="J4986" s="6"/>
      <c r="K4986" s="4"/>
    </row>
    <row r="4987" spans="2:11" x14ac:dyDescent="0.25">
      <c r="B4987" s="1" t="s">
        <v>17577</v>
      </c>
      <c r="C4987" s="1" t="s">
        <v>6373</v>
      </c>
      <c r="D4987" s="1" t="s">
        <v>6374</v>
      </c>
      <c r="E4987" s="1" t="s">
        <v>9</v>
      </c>
      <c r="F4987" s="1" t="s">
        <v>10</v>
      </c>
      <c r="G4987" s="1" t="s">
        <v>10</v>
      </c>
      <c r="H4987" s="1" t="s">
        <v>10</v>
      </c>
      <c r="I4987" t="s">
        <v>17578</v>
      </c>
      <c r="J4987" s="6"/>
      <c r="K4987" s="4"/>
    </row>
    <row r="4988" spans="2:11" x14ac:dyDescent="0.25">
      <c r="B4988" s="1" t="s">
        <v>17579</v>
      </c>
      <c r="C4988" s="1" t="s">
        <v>6375</v>
      </c>
      <c r="D4988" s="1" t="s">
        <v>6376</v>
      </c>
      <c r="E4988" s="1" t="s">
        <v>9</v>
      </c>
      <c r="F4988" s="1" t="s">
        <v>10</v>
      </c>
      <c r="G4988" s="1" t="s">
        <v>10</v>
      </c>
      <c r="H4988" s="1" t="s">
        <v>10</v>
      </c>
      <c r="I4988" t="s">
        <v>17580</v>
      </c>
      <c r="J4988" s="6"/>
      <c r="K4988" s="4"/>
    </row>
    <row r="4989" spans="2:11" x14ac:dyDescent="0.25">
      <c r="B4989" s="1" t="s">
        <v>17581</v>
      </c>
      <c r="C4989" s="1" t="s">
        <v>6377</v>
      </c>
      <c r="D4989" s="1" t="s">
        <v>6378</v>
      </c>
      <c r="E4989" s="1" t="s">
        <v>9</v>
      </c>
      <c r="F4989" s="1" t="s">
        <v>10</v>
      </c>
      <c r="G4989" s="1" t="s">
        <v>10</v>
      </c>
      <c r="H4989" s="1" t="s">
        <v>10</v>
      </c>
      <c r="I4989" t="s">
        <v>17582</v>
      </c>
      <c r="J4989" s="6"/>
      <c r="K4989" s="4"/>
    </row>
    <row r="4990" spans="2:11" x14ac:dyDescent="0.25">
      <c r="B4990" s="1" t="s">
        <v>17585</v>
      </c>
      <c r="C4990" s="1" t="s">
        <v>6371</v>
      </c>
      <c r="D4990" s="1" t="s">
        <v>6372</v>
      </c>
      <c r="E4990" s="1" t="s">
        <v>9</v>
      </c>
      <c r="F4990" s="1" t="s">
        <v>10</v>
      </c>
      <c r="G4990" s="1" t="s">
        <v>10</v>
      </c>
      <c r="H4990" s="1" t="s">
        <v>10</v>
      </c>
      <c r="I4990" t="s">
        <v>17586</v>
      </c>
      <c r="J4990" s="6"/>
      <c r="K4990" s="4"/>
    </row>
    <row r="4991" spans="2:11" x14ac:dyDescent="0.25">
      <c r="B4991" s="1" t="s">
        <v>17589</v>
      </c>
      <c r="C4991" s="1" t="s">
        <v>6384</v>
      </c>
      <c r="D4991" s="1" t="s">
        <v>5068</v>
      </c>
      <c r="E4991" s="1" t="s">
        <v>9</v>
      </c>
      <c r="F4991" s="1" t="s">
        <v>10</v>
      </c>
      <c r="G4991" s="1" t="s">
        <v>10</v>
      </c>
      <c r="H4991" s="1" t="s">
        <v>10</v>
      </c>
      <c r="I4991" t="s">
        <v>17590</v>
      </c>
      <c r="J4991" s="6"/>
      <c r="K4991" s="4"/>
    </row>
    <row r="4992" spans="2:11" x14ac:dyDescent="0.25">
      <c r="B4992" s="1" t="s">
        <v>17593</v>
      </c>
      <c r="C4992" s="1" t="s">
        <v>6381</v>
      </c>
      <c r="D4992" s="1" t="s">
        <v>606</v>
      </c>
      <c r="E4992" s="1" t="s">
        <v>9</v>
      </c>
      <c r="F4992" s="1" t="s">
        <v>10</v>
      </c>
      <c r="G4992" s="1" t="s">
        <v>10</v>
      </c>
      <c r="H4992" s="1" t="s">
        <v>10</v>
      </c>
      <c r="I4992" t="s">
        <v>17594</v>
      </c>
      <c r="J4992" s="6"/>
      <c r="K4992" s="4"/>
    </row>
    <row r="4993" spans="2:11" x14ac:dyDescent="0.25">
      <c r="B4993" s="1" t="s">
        <v>17595</v>
      </c>
      <c r="C4993" s="1" t="s">
        <v>4080</v>
      </c>
      <c r="D4993" s="1" t="s">
        <v>4081</v>
      </c>
      <c r="E4993" s="1" t="s">
        <v>9</v>
      </c>
      <c r="F4993" s="1" t="s">
        <v>2435</v>
      </c>
      <c r="G4993" s="1" t="s">
        <v>10</v>
      </c>
      <c r="H4993" s="1" t="s">
        <v>10</v>
      </c>
      <c r="I4993" t="s">
        <v>17596</v>
      </c>
      <c r="J4993" s="6"/>
      <c r="K4993" s="4"/>
    </row>
    <row r="4994" spans="2:11" x14ac:dyDescent="0.25">
      <c r="B4994" s="1" t="s">
        <v>17599</v>
      </c>
      <c r="C4994" s="1" t="s">
        <v>4222</v>
      </c>
      <c r="D4994" s="1" t="s">
        <v>4223</v>
      </c>
      <c r="E4994" s="1" t="s">
        <v>9</v>
      </c>
      <c r="F4994" s="1" t="s">
        <v>2435</v>
      </c>
      <c r="G4994" s="1" t="s">
        <v>10</v>
      </c>
      <c r="H4994" s="1" t="s">
        <v>10</v>
      </c>
      <c r="I4994" t="s">
        <v>17600</v>
      </c>
      <c r="J4994" s="6"/>
      <c r="K4994" s="4"/>
    </row>
    <row r="4995" spans="2:11" x14ac:dyDescent="0.25">
      <c r="B4995" s="1" t="s">
        <v>17603</v>
      </c>
      <c r="C4995" s="1" t="s">
        <v>4085</v>
      </c>
      <c r="D4995" s="1" t="s">
        <v>4086</v>
      </c>
      <c r="E4995" s="1" t="s">
        <v>9</v>
      </c>
      <c r="F4995" s="1" t="s">
        <v>2435</v>
      </c>
      <c r="G4995" s="1" t="s">
        <v>10</v>
      </c>
      <c r="H4995" s="1" t="s">
        <v>10</v>
      </c>
      <c r="I4995" t="s">
        <v>17604</v>
      </c>
      <c r="J4995" s="6"/>
      <c r="K4995" s="4"/>
    </row>
    <row r="4996" spans="2:11" x14ac:dyDescent="0.25">
      <c r="B4996" s="1" t="s">
        <v>17605</v>
      </c>
      <c r="C4996" s="1" t="s">
        <v>4228</v>
      </c>
      <c r="D4996" s="1" t="s">
        <v>4229</v>
      </c>
      <c r="E4996" s="1" t="s">
        <v>9</v>
      </c>
      <c r="F4996" s="1" t="s">
        <v>2435</v>
      </c>
      <c r="G4996" s="1" t="s">
        <v>10</v>
      </c>
      <c r="H4996" s="1" t="s">
        <v>10</v>
      </c>
      <c r="I4996" t="s">
        <v>17606</v>
      </c>
      <c r="J4996" s="6"/>
      <c r="K4996" s="4"/>
    </row>
    <row r="4997" spans="2:11" x14ac:dyDescent="0.25">
      <c r="B4997" s="1" t="s">
        <v>17609</v>
      </c>
      <c r="C4997" s="1" t="s">
        <v>4226</v>
      </c>
      <c r="D4997" s="1" t="s">
        <v>4227</v>
      </c>
      <c r="E4997" s="1" t="s">
        <v>9</v>
      </c>
      <c r="F4997" s="1" t="s">
        <v>2435</v>
      </c>
      <c r="G4997" s="1" t="s">
        <v>10</v>
      </c>
      <c r="H4997" s="1" t="s">
        <v>10</v>
      </c>
      <c r="I4997" t="s">
        <v>17610</v>
      </c>
      <c r="J4997" s="6"/>
      <c r="K4997" s="4"/>
    </row>
    <row r="4998" spans="2:11" x14ac:dyDescent="0.25">
      <c r="B4998" s="1" t="s">
        <v>17611</v>
      </c>
      <c r="C4998" s="1" t="s">
        <v>4236</v>
      </c>
      <c r="D4998" s="1" t="s">
        <v>4237</v>
      </c>
      <c r="E4998" s="1" t="s">
        <v>9</v>
      </c>
      <c r="F4998" s="1" t="s">
        <v>2435</v>
      </c>
      <c r="G4998" s="1" t="s">
        <v>10</v>
      </c>
      <c r="H4998" s="1" t="s">
        <v>10</v>
      </c>
      <c r="I4998" t="s">
        <v>17612</v>
      </c>
      <c r="J4998" s="6"/>
      <c r="K4998" s="4"/>
    </row>
    <row r="4999" spans="2:11" x14ac:dyDescent="0.25">
      <c r="B4999" s="1" t="s">
        <v>17615</v>
      </c>
      <c r="C4999" s="1" t="s">
        <v>4240</v>
      </c>
      <c r="D4999" s="1" t="s">
        <v>4241</v>
      </c>
      <c r="E4999" s="1" t="s">
        <v>9</v>
      </c>
      <c r="F4999" s="1" t="s">
        <v>2435</v>
      </c>
      <c r="G4999" s="1" t="s">
        <v>10</v>
      </c>
      <c r="H4999" s="1" t="s">
        <v>10</v>
      </c>
      <c r="I4999" t="s">
        <v>17616</v>
      </c>
      <c r="J4999" s="6"/>
      <c r="K4999" s="4"/>
    </row>
    <row r="5000" spans="2:11" x14ac:dyDescent="0.25">
      <c r="B5000" s="1" t="s">
        <v>17617</v>
      </c>
      <c r="C5000" s="1" t="s">
        <v>4234</v>
      </c>
      <c r="D5000" s="1" t="s">
        <v>4235</v>
      </c>
      <c r="E5000" s="1" t="s">
        <v>9</v>
      </c>
      <c r="F5000" s="1" t="s">
        <v>2435</v>
      </c>
      <c r="G5000" s="1" t="s">
        <v>10</v>
      </c>
      <c r="H5000" s="1" t="s">
        <v>10</v>
      </c>
      <c r="I5000" t="s">
        <v>17618</v>
      </c>
      <c r="J5000" s="6"/>
      <c r="K5000" s="4"/>
    </row>
    <row r="5001" spans="2:11" x14ac:dyDescent="0.25">
      <c r="B5001" s="1" t="s">
        <v>17623</v>
      </c>
      <c r="C5001" s="1" t="s">
        <v>4139</v>
      </c>
      <c r="D5001" s="1" t="s">
        <v>4140</v>
      </c>
      <c r="E5001" s="1" t="s">
        <v>9</v>
      </c>
      <c r="F5001" s="1" t="s">
        <v>10</v>
      </c>
      <c r="G5001" s="1" t="s">
        <v>10</v>
      </c>
      <c r="H5001" s="1" t="s">
        <v>10</v>
      </c>
      <c r="I5001" t="s">
        <v>17624</v>
      </c>
      <c r="J5001" s="6"/>
      <c r="K5001" s="4"/>
    </row>
    <row r="5002" spans="2:11" x14ac:dyDescent="0.25">
      <c r="B5002" s="1" t="s">
        <v>17625</v>
      </c>
      <c r="C5002" s="1" t="s">
        <v>4141</v>
      </c>
      <c r="D5002" s="1" t="s">
        <v>4142</v>
      </c>
      <c r="E5002" s="1" t="s">
        <v>9</v>
      </c>
      <c r="F5002" s="1" t="s">
        <v>10</v>
      </c>
      <c r="G5002" s="1" t="s">
        <v>10</v>
      </c>
      <c r="H5002" s="1" t="s">
        <v>10</v>
      </c>
      <c r="I5002" t="s">
        <v>17626</v>
      </c>
      <c r="J5002" s="6"/>
      <c r="K5002" s="4"/>
    </row>
    <row r="5003" spans="2:11" x14ac:dyDescent="0.25">
      <c r="B5003" s="1" t="s">
        <v>17627</v>
      </c>
      <c r="C5003" s="1" t="s">
        <v>3328</v>
      </c>
      <c r="D5003" s="1" t="s">
        <v>3329</v>
      </c>
      <c r="E5003" s="1" t="s">
        <v>9</v>
      </c>
      <c r="F5003" s="1" t="s">
        <v>10</v>
      </c>
      <c r="G5003" s="1" t="s">
        <v>10</v>
      </c>
      <c r="H5003" s="1" t="s">
        <v>10</v>
      </c>
      <c r="I5003" t="s">
        <v>17628</v>
      </c>
      <c r="J5003" s="6"/>
      <c r="K5003" s="4"/>
    </row>
    <row r="5004" spans="2:11" x14ac:dyDescent="0.25">
      <c r="B5004" s="1" t="s">
        <v>17629</v>
      </c>
      <c r="C5004" s="1" t="s">
        <v>3330</v>
      </c>
      <c r="D5004" s="1" t="s">
        <v>2943</v>
      </c>
      <c r="E5004" s="1" t="s">
        <v>9</v>
      </c>
      <c r="F5004" s="1" t="s">
        <v>10</v>
      </c>
      <c r="G5004" s="1" t="s">
        <v>10</v>
      </c>
      <c r="H5004" s="1" t="s">
        <v>10</v>
      </c>
      <c r="I5004" t="s">
        <v>17630</v>
      </c>
      <c r="J5004" s="6"/>
      <c r="K5004" s="4"/>
    </row>
    <row r="5005" spans="2:11" x14ac:dyDescent="0.25">
      <c r="B5005" s="1" t="s">
        <v>17631</v>
      </c>
      <c r="C5005" s="1" t="s">
        <v>3331</v>
      </c>
      <c r="D5005" s="1" t="s">
        <v>3332</v>
      </c>
      <c r="E5005" s="1" t="s">
        <v>9</v>
      </c>
      <c r="F5005" s="1" t="s">
        <v>10</v>
      </c>
      <c r="G5005" s="1" t="s">
        <v>10</v>
      </c>
      <c r="H5005" s="1" t="s">
        <v>10</v>
      </c>
      <c r="I5005" t="s">
        <v>17632</v>
      </c>
      <c r="J5005" s="6"/>
      <c r="K5005" s="4"/>
    </row>
    <row r="5006" spans="2:11" x14ac:dyDescent="0.25">
      <c r="B5006" s="1" t="s">
        <v>17633</v>
      </c>
      <c r="C5006" s="1" t="s">
        <v>4160</v>
      </c>
      <c r="D5006" s="1" t="s">
        <v>2530</v>
      </c>
      <c r="E5006" s="1" t="s">
        <v>9</v>
      </c>
      <c r="F5006" s="1" t="s">
        <v>10</v>
      </c>
      <c r="G5006" s="1" t="s">
        <v>10</v>
      </c>
      <c r="H5006" s="1" t="s">
        <v>10</v>
      </c>
      <c r="I5006" t="s">
        <v>17634</v>
      </c>
      <c r="J5006" s="6"/>
      <c r="K5006" s="4"/>
    </row>
    <row r="5007" spans="2:11" x14ac:dyDescent="0.25">
      <c r="B5007" s="1" t="s">
        <v>17635</v>
      </c>
      <c r="C5007" s="1" t="s">
        <v>4161</v>
      </c>
      <c r="D5007" s="1" t="s">
        <v>2530</v>
      </c>
      <c r="E5007" s="1" t="s">
        <v>9</v>
      </c>
      <c r="F5007" s="1" t="s">
        <v>10</v>
      </c>
      <c r="G5007" s="1" t="s">
        <v>10</v>
      </c>
      <c r="H5007" s="1" t="s">
        <v>10</v>
      </c>
      <c r="I5007" t="s">
        <v>17636</v>
      </c>
      <c r="J5007" s="6"/>
      <c r="K5007" s="4"/>
    </row>
    <row r="5008" spans="2:11" x14ac:dyDescent="0.25">
      <c r="B5008" s="1" t="s">
        <v>17637</v>
      </c>
      <c r="C5008" s="1" t="s">
        <v>4349</v>
      </c>
      <c r="D5008" s="1" t="s">
        <v>2530</v>
      </c>
      <c r="E5008" s="1" t="s">
        <v>9</v>
      </c>
      <c r="F5008" s="1" t="s">
        <v>10</v>
      </c>
      <c r="G5008" s="1" t="s">
        <v>10</v>
      </c>
      <c r="H5008" s="1" t="s">
        <v>10</v>
      </c>
      <c r="I5008" t="s">
        <v>17638</v>
      </c>
      <c r="J5008" s="6"/>
      <c r="K5008" s="4"/>
    </row>
    <row r="5009" spans="2:11" x14ac:dyDescent="0.25">
      <c r="B5009" s="1" t="s">
        <v>17639</v>
      </c>
      <c r="C5009" s="1" t="s">
        <v>4361</v>
      </c>
      <c r="D5009" s="1" t="s">
        <v>2530</v>
      </c>
      <c r="E5009" s="1" t="s">
        <v>9</v>
      </c>
      <c r="F5009" s="1" t="s">
        <v>10</v>
      </c>
      <c r="G5009" s="1" t="s">
        <v>10</v>
      </c>
      <c r="H5009" s="1" t="s">
        <v>10</v>
      </c>
      <c r="I5009" t="s">
        <v>17640</v>
      </c>
      <c r="J5009" s="6"/>
      <c r="K5009" s="4"/>
    </row>
    <row r="5010" spans="2:11" x14ac:dyDescent="0.25">
      <c r="B5010" s="1" t="s">
        <v>17641</v>
      </c>
      <c r="C5010" s="1" t="s">
        <v>4353</v>
      </c>
      <c r="D5010" s="1" t="s">
        <v>2530</v>
      </c>
      <c r="E5010" s="1" t="s">
        <v>9</v>
      </c>
      <c r="F5010" s="1" t="s">
        <v>10</v>
      </c>
      <c r="G5010" s="1" t="s">
        <v>10</v>
      </c>
      <c r="H5010" s="1" t="s">
        <v>10</v>
      </c>
      <c r="I5010" t="s">
        <v>17642</v>
      </c>
      <c r="J5010" s="6"/>
      <c r="K5010" s="4"/>
    </row>
    <row r="5011" spans="2:11" x14ac:dyDescent="0.25">
      <c r="B5011" s="1" t="s">
        <v>17645</v>
      </c>
      <c r="C5011" s="1" t="s">
        <v>4355</v>
      </c>
      <c r="D5011" s="1" t="s">
        <v>2530</v>
      </c>
      <c r="E5011" s="1" t="s">
        <v>9</v>
      </c>
      <c r="F5011" s="1" t="s">
        <v>10</v>
      </c>
      <c r="G5011" s="1" t="s">
        <v>10</v>
      </c>
      <c r="H5011" s="1" t="s">
        <v>10</v>
      </c>
      <c r="I5011" t="s">
        <v>17646</v>
      </c>
      <c r="J5011" s="6"/>
      <c r="K5011" s="4"/>
    </row>
    <row r="5012" spans="2:11" x14ac:dyDescent="0.25">
      <c r="B5012" s="1" t="s">
        <v>17647</v>
      </c>
      <c r="C5012" s="1" t="s">
        <v>4356</v>
      </c>
      <c r="D5012" s="1" t="s">
        <v>2530</v>
      </c>
      <c r="E5012" s="1" t="s">
        <v>9</v>
      </c>
      <c r="F5012" s="1" t="s">
        <v>10</v>
      </c>
      <c r="G5012" s="1" t="s">
        <v>10</v>
      </c>
      <c r="H5012" s="1" t="s">
        <v>10</v>
      </c>
      <c r="I5012" t="s">
        <v>17648</v>
      </c>
      <c r="J5012" s="6"/>
      <c r="K5012" s="4"/>
    </row>
    <row r="5013" spans="2:11" x14ac:dyDescent="0.25">
      <c r="B5013" s="1" t="s">
        <v>17649</v>
      </c>
      <c r="C5013" s="1" t="s">
        <v>4350</v>
      </c>
      <c r="D5013" s="1" t="s">
        <v>2530</v>
      </c>
      <c r="E5013" s="1" t="s">
        <v>9</v>
      </c>
      <c r="F5013" s="1" t="s">
        <v>10</v>
      </c>
      <c r="G5013" s="1" t="s">
        <v>10</v>
      </c>
      <c r="H5013" s="1" t="s">
        <v>10</v>
      </c>
      <c r="I5013" t="s">
        <v>17650</v>
      </c>
      <c r="J5013" s="6"/>
      <c r="K5013" s="4"/>
    </row>
    <row r="5014" spans="2:11" x14ac:dyDescent="0.25">
      <c r="B5014" s="1" t="s">
        <v>17651</v>
      </c>
      <c r="C5014" s="1" t="s">
        <v>4351</v>
      </c>
      <c r="D5014" s="1" t="s">
        <v>2530</v>
      </c>
      <c r="E5014" s="1" t="s">
        <v>9</v>
      </c>
      <c r="F5014" s="1" t="s">
        <v>10</v>
      </c>
      <c r="G5014" s="1" t="s">
        <v>10</v>
      </c>
      <c r="H5014" s="1" t="s">
        <v>10</v>
      </c>
      <c r="I5014" t="s">
        <v>17652</v>
      </c>
      <c r="J5014" s="6"/>
      <c r="K5014" s="4"/>
    </row>
    <row r="5015" spans="2:11" x14ac:dyDescent="0.25">
      <c r="B5015" s="1" t="s">
        <v>17653</v>
      </c>
      <c r="C5015" s="1" t="s">
        <v>4157</v>
      </c>
      <c r="D5015" s="1" t="s">
        <v>4158</v>
      </c>
      <c r="E5015" s="1" t="s">
        <v>9</v>
      </c>
      <c r="F5015" s="1" t="s">
        <v>10</v>
      </c>
      <c r="G5015" s="1" t="s">
        <v>10</v>
      </c>
      <c r="H5015" s="1" t="s">
        <v>10</v>
      </c>
      <c r="I5015" t="s">
        <v>17654</v>
      </c>
      <c r="J5015" s="6"/>
      <c r="K5015" s="4"/>
    </row>
    <row r="5016" spans="2:11" x14ac:dyDescent="0.25">
      <c r="B5016" s="1" t="s">
        <v>17655</v>
      </c>
      <c r="C5016" s="1" t="s">
        <v>3341</v>
      </c>
      <c r="D5016" s="1" t="s">
        <v>732</v>
      </c>
      <c r="E5016" s="1" t="s">
        <v>9</v>
      </c>
      <c r="F5016" s="1" t="s">
        <v>10</v>
      </c>
      <c r="G5016" s="1" t="s">
        <v>10</v>
      </c>
      <c r="H5016" s="1" t="s">
        <v>10</v>
      </c>
      <c r="I5016" t="s">
        <v>17656</v>
      </c>
      <c r="J5016" s="6"/>
      <c r="K5016" s="4"/>
    </row>
    <row r="5017" spans="2:11" x14ac:dyDescent="0.25">
      <c r="B5017" s="1" t="s">
        <v>17657</v>
      </c>
      <c r="C5017" s="1" t="s">
        <v>4352</v>
      </c>
      <c r="D5017" s="1" t="s">
        <v>2530</v>
      </c>
      <c r="E5017" s="1" t="s">
        <v>9</v>
      </c>
      <c r="F5017" s="1" t="s">
        <v>10</v>
      </c>
      <c r="G5017" s="1" t="s">
        <v>10</v>
      </c>
      <c r="H5017" s="1" t="s">
        <v>10</v>
      </c>
      <c r="I5017" t="s">
        <v>17658</v>
      </c>
      <c r="J5017" s="6"/>
      <c r="K5017" s="4"/>
    </row>
    <row r="5018" spans="2:11" x14ac:dyDescent="0.25">
      <c r="B5018" s="1" t="s">
        <v>17659</v>
      </c>
      <c r="C5018" s="1" t="s">
        <v>4358</v>
      </c>
      <c r="D5018" s="1" t="s">
        <v>2530</v>
      </c>
      <c r="E5018" s="1" t="s">
        <v>9</v>
      </c>
      <c r="F5018" s="1" t="s">
        <v>10</v>
      </c>
      <c r="G5018" s="1" t="s">
        <v>10</v>
      </c>
      <c r="H5018" s="1" t="s">
        <v>10</v>
      </c>
      <c r="I5018" t="s">
        <v>17660</v>
      </c>
      <c r="J5018" s="6"/>
      <c r="K5018" s="4"/>
    </row>
    <row r="5019" spans="2:11" x14ac:dyDescent="0.25">
      <c r="B5019" s="1" t="s">
        <v>17661</v>
      </c>
      <c r="C5019" s="1" t="s">
        <v>4359</v>
      </c>
      <c r="D5019" s="1" t="s">
        <v>2530</v>
      </c>
      <c r="E5019" s="1" t="s">
        <v>9</v>
      </c>
      <c r="F5019" s="1" t="s">
        <v>10</v>
      </c>
      <c r="G5019" s="1" t="s">
        <v>10</v>
      </c>
      <c r="H5019" s="1" t="s">
        <v>10</v>
      </c>
      <c r="I5019" t="s">
        <v>17662</v>
      </c>
      <c r="J5019" s="6"/>
      <c r="K5019" s="4"/>
    </row>
    <row r="5020" spans="2:11" x14ac:dyDescent="0.25">
      <c r="B5020" s="1" t="s">
        <v>17653</v>
      </c>
      <c r="C5020" s="1" t="s">
        <v>4157</v>
      </c>
      <c r="D5020" s="1" t="s">
        <v>4374</v>
      </c>
      <c r="E5020" s="1" t="s">
        <v>9</v>
      </c>
      <c r="F5020" s="1" t="s">
        <v>10</v>
      </c>
      <c r="G5020" s="1" t="s">
        <v>10</v>
      </c>
      <c r="H5020" s="1" t="s">
        <v>10</v>
      </c>
      <c r="I5020" t="s">
        <v>17654</v>
      </c>
      <c r="J5020" s="6"/>
      <c r="K5020" s="4"/>
    </row>
    <row r="5021" spans="2:11" x14ac:dyDescent="0.25">
      <c r="B5021" s="1" t="s">
        <v>17663</v>
      </c>
      <c r="C5021" s="1" t="s">
        <v>4159</v>
      </c>
      <c r="D5021" s="1" t="s">
        <v>2530</v>
      </c>
      <c r="E5021" s="1" t="s">
        <v>9</v>
      </c>
      <c r="F5021" s="1" t="s">
        <v>10</v>
      </c>
      <c r="G5021" s="1" t="s">
        <v>10</v>
      </c>
      <c r="H5021" s="1" t="s">
        <v>10</v>
      </c>
      <c r="I5021" t="s">
        <v>17664</v>
      </c>
      <c r="J5021" s="6"/>
      <c r="K5021" s="4"/>
    </row>
    <row r="5022" spans="2:11" x14ac:dyDescent="0.25">
      <c r="B5022" s="1" t="s">
        <v>17665</v>
      </c>
      <c r="C5022" s="1" t="s">
        <v>4357</v>
      </c>
      <c r="D5022" s="1" t="s">
        <v>2530</v>
      </c>
      <c r="E5022" s="1" t="s">
        <v>9</v>
      </c>
      <c r="F5022" s="1" t="s">
        <v>10</v>
      </c>
      <c r="G5022" s="1" t="s">
        <v>10</v>
      </c>
      <c r="H5022" s="1" t="s">
        <v>10</v>
      </c>
      <c r="I5022" t="s">
        <v>17666</v>
      </c>
      <c r="J5022" s="6"/>
      <c r="K5022" s="4"/>
    </row>
    <row r="5023" spans="2:11" x14ac:dyDescent="0.25">
      <c r="B5023" s="1" t="s">
        <v>17667</v>
      </c>
      <c r="C5023" s="1" t="s">
        <v>3342</v>
      </c>
      <c r="D5023" s="1" t="s">
        <v>3343</v>
      </c>
      <c r="E5023" s="1" t="s">
        <v>9</v>
      </c>
      <c r="F5023" s="1" t="s">
        <v>2439</v>
      </c>
      <c r="G5023" s="1" t="s">
        <v>10</v>
      </c>
      <c r="H5023" s="1" t="s">
        <v>10</v>
      </c>
      <c r="I5023" t="s">
        <v>17668</v>
      </c>
      <c r="J5023" s="6"/>
      <c r="K5023" s="4"/>
    </row>
    <row r="5024" spans="2:11" x14ac:dyDescent="0.25">
      <c r="B5024" s="1" t="s">
        <v>17671</v>
      </c>
      <c r="C5024" s="1" t="s">
        <v>8528</v>
      </c>
      <c r="D5024" s="1" t="s">
        <v>8529</v>
      </c>
      <c r="E5024" s="1" t="s">
        <v>9</v>
      </c>
      <c r="F5024" s="1" t="s">
        <v>2435</v>
      </c>
      <c r="G5024" s="1" t="s">
        <v>10</v>
      </c>
      <c r="H5024" s="1" t="s">
        <v>10</v>
      </c>
      <c r="I5024" t="s">
        <v>17672</v>
      </c>
      <c r="J5024" s="6"/>
      <c r="K5024" s="4"/>
    </row>
    <row r="5025" spans="2:11" x14ac:dyDescent="0.25">
      <c r="B5025" s="1" t="s">
        <v>17673</v>
      </c>
      <c r="C5025" s="1" t="s">
        <v>4487</v>
      </c>
      <c r="D5025" s="1" t="s">
        <v>4488</v>
      </c>
      <c r="E5025" s="1" t="s">
        <v>9</v>
      </c>
      <c r="F5025" s="1" t="s">
        <v>2435</v>
      </c>
      <c r="G5025" s="1" t="s">
        <v>10</v>
      </c>
      <c r="H5025" s="1" t="s">
        <v>10</v>
      </c>
      <c r="I5025" t="s">
        <v>17674</v>
      </c>
      <c r="J5025" s="6"/>
      <c r="K5025" s="4"/>
    </row>
    <row r="5026" spans="2:11" x14ac:dyDescent="0.25">
      <c r="B5026" s="1" t="s">
        <v>17675</v>
      </c>
      <c r="C5026" s="1" t="s">
        <v>8514</v>
      </c>
      <c r="D5026" s="1" t="s">
        <v>8515</v>
      </c>
      <c r="E5026" s="1" t="s">
        <v>9</v>
      </c>
      <c r="F5026" s="1" t="s">
        <v>2435</v>
      </c>
      <c r="G5026" s="1" t="s">
        <v>10</v>
      </c>
      <c r="H5026" s="1" t="s">
        <v>10</v>
      </c>
      <c r="I5026" t="s">
        <v>17676</v>
      </c>
      <c r="J5026" s="6"/>
      <c r="K5026" s="4"/>
    </row>
    <row r="5027" spans="2:11" x14ac:dyDescent="0.25">
      <c r="B5027" s="1" t="s">
        <v>17677</v>
      </c>
      <c r="C5027" s="1" t="s">
        <v>8520</v>
      </c>
      <c r="D5027" s="1" t="s">
        <v>8521</v>
      </c>
      <c r="E5027" s="1" t="s">
        <v>9</v>
      </c>
      <c r="F5027" s="1" t="s">
        <v>2435</v>
      </c>
      <c r="G5027" s="1" t="s">
        <v>10</v>
      </c>
      <c r="H5027" s="1" t="s">
        <v>10</v>
      </c>
      <c r="I5027" t="s">
        <v>17678</v>
      </c>
      <c r="J5027" s="6"/>
      <c r="K5027" s="4"/>
    </row>
    <row r="5028" spans="2:11" x14ac:dyDescent="0.25">
      <c r="B5028" s="1" t="s">
        <v>17683</v>
      </c>
      <c r="C5028" s="1" t="s">
        <v>8522</v>
      </c>
      <c r="D5028" s="1" t="s">
        <v>6522</v>
      </c>
      <c r="E5028" s="1" t="s">
        <v>9</v>
      </c>
      <c r="F5028" s="1" t="s">
        <v>2435</v>
      </c>
      <c r="G5028" s="1" t="s">
        <v>10</v>
      </c>
      <c r="H5028" s="1" t="s">
        <v>10</v>
      </c>
      <c r="I5028" t="s">
        <v>17684</v>
      </c>
      <c r="J5028" s="6"/>
      <c r="K5028" s="4"/>
    </row>
    <row r="5029" spans="2:11" x14ac:dyDescent="0.25">
      <c r="B5029" s="1" t="s">
        <v>17689</v>
      </c>
      <c r="C5029" s="1" t="s">
        <v>4254</v>
      </c>
      <c r="D5029" s="1" t="s">
        <v>2530</v>
      </c>
      <c r="E5029" s="1" t="s">
        <v>9</v>
      </c>
      <c r="F5029" s="1" t="s">
        <v>10</v>
      </c>
      <c r="G5029" s="1" t="s">
        <v>10</v>
      </c>
      <c r="H5029" s="1" t="s">
        <v>10</v>
      </c>
      <c r="I5029" t="s">
        <v>17690</v>
      </c>
      <c r="J5029" s="6"/>
      <c r="K5029" s="4"/>
    </row>
    <row r="5030" spans="2:11" x14ac:dyDescent="0.25">
      <c r="B5030" s="1" t="s">
        <v>17691</v>
      </c>
      <c r="C5030" s="1" t="s">
        <v>4633</v>
      </c>
      <c r="D5030" s="1" t="s">
        <v>4634</v>
      </c>
      <c r="E5030" s="1" t="s">
        <v>9</v>
      </c>
      <c r="F5030" s="1" t="s">
        <v>10</v>
      </c>
      <c r="G5030" s="1" t="s">
        <v>10</v>
      </c>
      <c r="H5030" s="1" t="s">
        <v>10</v>
      </c>
      <c r="I5030" t="s">
        <v>17692</v>
      </c>
      <c r="J5030" s="6"/>
      <c r="K5030" s="4"/>
    </row>
    <row r="5031" spans="2:11" x14ac:dyDescent="0.25">
      <c r="B5031" s="1" t="s">
        <v>17693</v>
      </c>
      <c r="C5031" s="1" t="s">
        <v>4635</v>
      </c>
      <c r="D5031" s="1" t="s">
        <v>4636</v>
      </c>
      <c r="E5031" s="1" t="s">
        <v>9</v>
      </c>
      <c r="F5031" s="1" t="s">
        <v>10</v>
      </c>
      <c r="G5031" s="1" t="s">
        <v>10</v>
      </c>
      <c r="H5031" s="1" t="s">
        <v>10</v>
      </c>
      <c r="I5031" t="s">
        <v>17694</v>
      </c>
      <c r="J5031" s="6"/>
      <c r="K5031" s="4"/>
    </row>
    <row r="5032" spans="2:11" x14ac:dyDescent="0.25">
      <c r="B5032" s="1" t="s">
        <v>17697</v>
      </c>
      <c r="C5032" s="1" t="s">
        <v>4631</v>
      </c>
      <c r="D5032" s="1" t="s">
        <v>4632</v>
      </c>
      <c r="E5032" s="1" t="s">
        <v>9</v>
      </c>
      <c r="F5032" s="1" t="s">
        <v>10</v>
      </c>
      <c r="G5032" s="1" t="s">
        <v>10</v>
      </c>
      <c r="H5032" s="1" t="s">
        <v>10</v>
      </c>
      <c r="I5032" t="s">
        <v>17698</v>
      </c>
      <c r="J5032" s="6"/>
      <c r="K5032" s="4"/>
    </row>
    <row r="5033" spans="2:11" x14ac:dyDescent="0.25">
      <c r="B5033" s="1" t="s">
        <v>17699</v>
      </c>
      <c r="C5033" s="1" t="s">
        <v>4260</v>
      </c>
      <c r="D5033" s="1" t="s">
        <v>4261</v>
      </c>
      <c r="E5033" s="1" t="s">
        <v>9</v>
      </c>
      <c r="F5033" s="1" t="s">
        <v>10</v>
      </c>
      <c r="G5033" s="1" t="s">
        <v>10</v>
      </c>
      <c r="H5033" s="1" t="s">
        <v>10</v>
      </c>
      <c r="I5033" t="s">
        <v>17700</v>
      </c>
      <c r="J5033" s="6"/>
      <c r="K5033" s="4"/>
    </row>
    <row r="5034" spans="2:11" x14ac:dyDescent="0.25">
      <c r="B5034" s="1" t="s">
        <v>17703</v>
      </c>
      <c r="C5034" s="1" t="s">
        <v>4637</v>
      </c>
      <c r="D5034" s="1" t="s">
        <v>4638</v>
      </c>
      <c r="E5034" s="1" t="s">
        <v>9</v>
      </c>
      <c r="F5034" s="1" t="s">
        <v>10</v>
      </c>
      <c r="G5034" s="1" t="s">
        <v>10</v>
      </c>
      <c r="H5034" s="1" t="s">
        <v>10</v>
      </c>
      <c r="I5034" t="s">
        <v>17704</v>
      </c>
      <c r="J5034" s="6"/>
      <c r="K5034" s="4"/>
    </row>
    <row r="5035" spans="2:11" x14ac:dyDescent="0.25">
      <c r="B5035" s="1" t="s">
        <v>17717</v>
      </c>
      <c r="C5035" s="1" t="s">
        <v>3566</v>
      </c>
      <c r="D5035" s="1" t="s">
        <v>2530</v>
      </c>
      <c r="E5035" s="1" t="s">
        <v>9</v>
      </c>
      <c r="F5035" s="1" t="s">
        <v>2435</v>
      </c>
      <c r="G5035" s="1" t="s">
        <v>10</v>
      </c>
      <c r="H5035" s="1" t="s">
        <v>10</v>
      </c>
      <c r="I5035" t="s">
        <v>17718</v>
      </c>
      <c r="J5035" s="6"/>
      <c r="K5035" s="4"/>
    </row>
    <row r="5036" spans="2:11" x14ac:dyDescent="0.25">
      <c r="B5036" s="1" t="s">
        <v>17725</v>
      </c>
      <c r="C5036" s="1" t="s">
        <v>3567</v>
      </c>
      <c r="D5036" s="1" t="s">
        <v>2530</v>
      </c>
      <c r="E5036" s="1" t="s">
        <v>9</v>
      </c>
      <c r="F5036" s="1" t="s">
        <v>2435</v>
      </c>
      <c r="G5036" s="1" t="s">
        <v>10</v>
      </c>
      <c r="H5036" s="1" t="s">
        <v>10</v>
      </c>
      <c r="I5036" t="s">
        <v>17726</v>
      </c>
      <c r="J5036" s="6"/>
      <c r="K5036" s="4"/>
    </row>
    <row r="5037" spans="2:11" x14ac:dyDescent="0.25">
      <c r="B5037" s="1" t="s">
        <v>17727</v>
      </c>
      <c r="C5037" s="1" t="s">
        <v>3560</v>
      </c>
      <c r="D5037" s="1" t="s">
        <v>3561</v>
      </c>
      <c r="E5037" s="1" t="s">
        <v>9</v>
      </c>
      <c r="F5037" s="1" t="s">
        <v>2439</v>
      </c>
      <c r="G5037" s="1" t="s">
        <v>10</v>
      </c>
      <c r="H5037" s="1" t="s">
        <v>10</v>
      </c>
      <c r="I5037" t="s">
        <v>17728</v>
      </c>
      <c r="J5037" s="6"/>
      <c r="K5037" s="4"/>
    </row>
    <row r="5038" spans="2:11" x14ac:dyDescent="0.25">
      <c r="B5038" s="1" t="s">
        <v>17753</v>
      </c>
      <c r="C5038" s="1" t="s">
        <v>3728</v>
      </c>
      <c r="D5038" s="1" t="s">
        <v>2526</v>
      </c>
      <c r="E5038" s="1" t="s">
        <v>9</v>
      </c>
      <c r="F5038" s="1" t="s">
        <v>2439</v>
      </c>
      <c r="G5038" s="1" t="s">
        <v>10</v>
      </c>
      <c r="H5038" s="1" t="s">
        <v>10</v>
      </c>
      <c r="I5038" t="s">
        <v>17754</v>
      </c>
      <c r="J5038" s="6"/>
      <c r="K5038" s="4"/>
    </row>
    <row r="5039" spans="2:11" x14ac:dyDescent="0.25">
      <c r="B5039" s="1" t="s">
        <v>17765</v>
      </c>
      <c r="C5039" s="1" t="s">
        <v>3738</v>
      </c>
      <c r="D5039" s="1" t="s">
        <v>3739</v>
      </c>
      <c r="E5039" s="1" t="s">
        <v>9</v>
      </c>
      <c r="F5039" s="1" t="s">
        <v>2435</v>
      </c>
      <c r="G5039" s="1" t="s">
        <v>10</v>
      </c>
      <c r="H5039" s="1" t="s">
        <v>10</v>
      </c>
      <c r="I5039" t="s">
        <v>17766</v>
      </c>
      <c r="J5039" s="6"/>
      <c r="K5039" s="4"/>
    </row>
    <row r="5040" spans="2:11" x14ac:dyDescent="0.25">
      <c r="B5040" s="1" t="s">
        <v>17769</v>
      </c>
      <c r="C5040" s="1" t="s">
        <v>3744</v>
      </c>
      <c r="D5040" s="1" t="s">
        <v>3745</v>
      </c>
      <c r="E5040" s="1" t="s">
        <v>9</v>
      </c>
      <c r="F5040" s="1" t="s">
        <v>781</v>
      </c>
      <c r="G5040" s="1" t="s">
        <v>10</v>
      </c>
      <c r="H5040" s="1" t="s">
        <v>10</v>
      </c>
      <c r="I5040" t="s">
        <v>17770</v>
      </c>
      <c r="J5040" s="6"/>
      <c r="K5040" s="4"/>
    </row>
    <row r="5041" spans="2:11" x14ac:dyDescent="0.25">
      <c r="B5041" s="1" t="s">
        <v>17771</v>
      </c>
      <c r="C5041" s="1" t="s">
        <v>5268</v>
      </c>
      <c r="D5041" s="1" t="s">
        <v>5269</v>
      </c>
      <c r="E5041" s="1" t="s">
        <v>9</v>
      </c>
      <c r="F5041" s="1" t="s">
        <v>10</v>
      </c>
      <c r="G5041" s="1" t="s">
        <v>10</v>
      </c>
      <c r="H5041" s="1" t="s">
        <v>10</v>
      </c>
      <c r="I5041" t="s">
        <v>17772</v>
      </c>
      <c r="J5041" s="6"/>
      <c r="K5041" s="4"/>
    </row>
    <row r="5042" spans="2:11" x14ac:dyDescent="0.25">
      <c r="B5042" s="1" t="s">
        <v>17773</v>
      </c>
      <c r="C5042" s="1" t="s">
        <v>4680</v>
      </c>
      <c r="D5042" s="1" t="s">
        <v>4681</v>
      </c>
      <c r="E5042" s="1" t="s">
        <v>9</v>
      </c>
      <c r="F5042" s="1" t="s">
        <v>10</v>
      </c>
      <c r="G5042" s="1" t="s">
        <v>10</v>
      </c>
      <c r="H5042" s="1" t="s">
        <v>10</v>
      </c>
      <c r="I5042" t="s">
        <v>17774</v>
      </c>
      <c r="J5042" s="6"/>
      <c r="K5042" s="4"/>
    </row>
    <row r="5043" spans="2:11" x14ac:dyDescent="0.25">
      <c r="B5043" s="1" t="s">
        <v>17775</v>
      </c>
      <c r="C5043" s="1" t="s">
        <v>3241</v>
      </c>
      <c r="D5043" s="1" t="s">
        <v>3242</v>
      </c>
      <c r="E5043" s="1" t="s">
        <v>9</v>
      </c>
      <c r="F5043" s="1" t="s">
        <v>10</v>
      </c>
      <c r="G5043" s="1" t="s">
        <v>10</v>
      </c>
      <c r="H5043" s="1" t="s">
        <v>10</v>
      </c>
      <c r="I5043" t="s">
        <v>17776</v>
      </c>
      <c r="J5043" s="6"/>
      <c r="K5043" s="4"/>
    </row>
    <row r="5044" spans="2:11" x14ac:dyDescent="0.25">
      <c r="B5044" s="1" t="s">
        <v>17777</v>
      </c>
      <c r="C5044" s="1" t="s">
        <v>4687</v>
      </c>
      <c r="D5044" s="1" t="s">
        <v>4688</v>
      </c>
      <c r="E5044" s="1" t="s">
        <v>9</v>
      </c>
      <c r="F5044" s="1" t="s">
        <v>10</v>
      </c>
      <c r="G5044" s="1" t="s">
        <v>10</v>
      </c>
      <c r="H5044" s="1" t="s">
        <v>10</v>
      </c>
      <c r="I5044" t="s">
        <v>17778</v>
      </c>
      <c r="J5044" s="6"/>
      <c r="K5044" s="4"/>
    </row>
    <row r="5045" spans="2:11" x14ac:dyDescent="0.25">
      <c r="B5045" s="1" t="s">
        <v>17781</v>
      </c>
      <c r="C5045" s="1" t="s">
        <v>4695</v>
      </c>
      <c r="D5045" s="1" t="s">
        <v>4696</v>
      </c>
      <c r="E5045" s="1" t="s">
        <v>9</v>
      </c>
      <c r="F5045" s="1" t="s">
        <v>10</v>
      </c>
      <c r="G5045" s="1" t="s">
        <v>10</v>
      </c>
      <c r="H5045" s="1" t="s">
        <v>10</v>
      </c>
      <c r="I5045" t="s">
        <v>17782</v>
      </c>
      <c r="J5045" s="6"/>
      <c r="K5045" s="4"/>
    </row>
    <row r="5046" spans="2:11" x14ac:dyDescent="0.25">
      <c r="B5046" s="1" t="s">
        <v>17783</v>
      </c>
      <c r="C5046" s="1" t="s">
        <v>4697</v>
      </c>
      <c r="D5046" s="1" t="s">
        <v>3603</v>
      </c>
      <c r="E5046" s="1" t="s">
        <v>9</v>
      </c>
      <c r="F5046" s="1" t="s">
        <v>10</v>
      </c>
      <c r="G5046" s="1" t="s">
        <v>10</v>
      </c>
      <c r="H5046" s="1" t="s">
        <v>10</v>
      </c>
      <c r="I5046" t="s">
        <v>17784</v>
      </c>
      <c r="J5046" s="6"/>
      <c r="K5046" s="4"/>
    </row>
    <row r="5047" spans="2:11" x14ac:dyDescent="0.25">
      <c r="B5047" s="1" t="s">
        <v>17785</v>
      </c>
      <c r="C5047" s="1" t="s">
        <v>4698</v>
      </c>
      <c r="D5047" s="1" t="s">
        <v>4699</v>
      </c>
      <c r="E5047" s="1" t="s">
        <v>9</v>
      </c>
      <c r="F5047" s="1" t="s">
        <v>10</v>
      </c>
      <c r="G5047" s="1" t="s">
        <v>10</v>
      </c>
      <c r="H5047" s="1" t="s">
        <v>10</v>
      </c>
      <c r="I5047" t="s">
        <v>17786</v>
      </c>
      <c r="J5047" s="6"/>
      <c r="K5047" s="4"/>
    </row>
    <row r="5048" spans="2:11" x14ac:dyDescent="0.25">
      <c r="B5048" s="1" t="s">
        <v>17787</v>
      </c>
      <c r="C5048" s="1" t="s">
        <v>4700</v>
      </c>
      <c r="D5048" s="1" t="s">
        <v>4701</v>
      </c>
      <c r="E5048" s="1" t="s">
        <v>9</v>
      </c>
      <c r="F5048" s="1" t="s">
        <v>10</v>
      </c>
      <c r="G5048" s="1" t="s">
        <v>10</v>
      </c>
      <c r="H5048" s="1" t="s">
        <v>10</v>
      </c>
      <c r="I5048" t="s">
        <v>17788</v>
      </c>
      <c r="J5048" s="6"/>
      <c r="K5048" s="4"/>
    </row>
    <row r="5049" spans="2:11" x14ac:dyDescent="0.25">
      <c r="B5049" s="1" t="s">
        <v>17789</v>
      </c>
      <c r="C5049" s="1" t="s">
        <v>4702</v>
      </c>
      <c r="D5049" s="1" t="s">
        <v>4156</v>
      </c>
      <c r="E5049" s="1" t="s">
        <v>9</v>
      </c>
      <c r="F5049" s="1" t="s">
        <v>10</v>
      </c>
      <c r="G5049" s="1" t="s">
        <v>10</v>
      </c>
      <c r="H5049" s="1" t="s">
        <v>10</v>
      </c>
      <c r="I5049" t="s">
        <v>17790</v>
      </c>
      <c r="J5049" s="6"/>
      <c r="K5049" s="4"/>
    </row>
    <row r="5050" spans="2:11" x14ac:dyDescent="0.25">
      <c r="B5050" s="1" t="s">
        <v>17791</v>
      </c>
      <c r="C5050" s="1" t="s">
        <v>5264</v>
      </c>
      <c r="D5050" s="1" t="s">
        <v>5265</v>
      </c>
      <c r="E5050" s="1" t="s">
        <v>9</v>
      </c>
      <c r="F5050" s="1" t="s">
        <v>10</v>
      </c>
      <c r="G5050" s="1" t="s">
        <v>10</v>
      </c>
      <c r="H5050" s="1" t="s">
        <v>10</v>
      </c>
      <c r="I5050" t="s">
        <v>17792</v>
      </c>
      <c r="J5050" s="6"/>
      <c r="K5050" s="4"/>
    </row>
    <row r="5051" spans="2:11" x14ac:dyDescent="0.25">
      <c r="B5051" s="1" t="s">
        <v>17793</v>
      </c>
      <c r="C5051" s="1" t="s">
        <v>5266</v>
      </c>
      <c r="D5051" s="1" t="s">
        <v>5267</v>
      </c>
      <c r="E5051" s="1" t="s">
        <v>9</v>
      </c>
      <c r="F5051" s="1" t="s">
        <v>10</v>
      </c>
      <c r="G5051" s="1" t="s">
        <v>10</v>
      </c>
      <c r="H5051" s="1" t="s">
        <v>10</v>
      </c>
      <c r="I5051" t="s">
        <v>17794</v>
      </c>
      <c r="J5051" s="6"/>
      <c r="K5051" s="4"/>
    </row>
    <row r="5052" spans="2:11" x14ac:dyDescent="0.25">
      <c r="B5052" s="1" t="s">
        <v>17795</v>
      </c>
      <c r="C5052" s="1" t="s">
        <v>5273</v>
      </c>
      <c r="D5052" s="1" t="s">
        <v>3796</v>
      </c>
      <c r="E5052" s="1" t="s">
        <v>9</v>
      </c>
      <c r="F5052" s="1" t="s">
        <v>10</v>
      </c>
      <c r="G5052" s="1" t="s">
        <v>10</v>
      </c>
      <c r="H5052" s="1" t="s">
        <v>10</v>
      </c>
      <c r="I5052" t="s">
        <v>17796</v>
      </c>
      <c r="J5052" s="6"/>
      <c r="K5052" s="4"/>
    </row>
    <row r="5053" spans="2:11" x14ac:dyDescent="0.25">
      <c r="B5053" s="1" t="s">
        <v>17797</v>
      </c>
      <c r="C5053" s="1" t="s">
        <v>6023</v>
      </c>
      <c r="D5053" s="1" t="s">
        <v>5038</v>
      </c>
      <c r="E5053" s="1" t="s">
        <v>9</v>
      </c>
      <c r="F5053" s="1" t="s">
        <v>10</v>
      </c>
      <c r="G5053" s="1" t="s">
        <v>10</v>
      </c>
      <c r="H5053" s="1" t="s">
        <v>10</v>
      </c>
      <c r="I5053" t="s">
        <v>17798</v>
      </c>
      <c r="J5053" s="6"/>
      <c r="K5053" s="4"/>
    </row>
    <row r="5054" spans="2:11" x14ac:dyDescent="0.25">
      <c r="B5054" s="1" t="s">
        <v>17799</v>
      </c>
      <c r="C5054" s="1" t="s">
        <v>5389</v>
      </c>
      <c r="D5054" s="1" t="s">
        <v>5390</v>
      </c>
      <c r="E5054" s="1" t="s">
        <v>9</v>
      </c>
      <c r="F5054" s="1" t="s">
        <v>10</v>
      </c>
      <c r="G5054" s="1" t="s">
        <v>10</v>
      </c>
      <c r="H5054" s="1" t="s">
        <v>10</v>
      </c>
      <c r="I5054" t="s">
        <v>17800</v>
      </c>
      <c r="J5054" s="6"/>
      <c r="K5054" s="4"/>
    </row>
    <row r="5055" spans="2:11" x14ac:dyDescent="0.25">
      <c r="B5055" s="1" t="s">
        <v>17803</v>
      </c>
      <c r="C5055" s="1" t="s">
        <v>5391</v>
      </c>
      <c r="D5055" s="1" t="s">
        <v>5392</v>
      </c>
      <c r="E5055" s="1" t="s">
        <v>9</v>
      </c>
      <c r="F5055" s="1" t="s">
        <v>10</v>
      </c>
      <c r="G5055" s="1" t="s">
        <v>10</v>
      </c>
      <c r="H5055" s="1" t="s">
        <v>10</v>
      </c>
      <c r="I5055" t="s">
        <v>17804</v>
      </c>
      <c r="J5055" s="6"/>
      <c r="K5055" s="4"/>
    </row>
    <row r="5056" spans="2:11" x14ac:dyDescent="0.25">
      <c r="B5056" s="1" t="s">
        <v>17805</v>
      </c>
      <c r="C5056" s="1" t="s">
        <v>5393</v>
      </c>
      <c r="D5056" s="1" t="s">
        <v>5114</v>
      </c>
      <c r="E5056" s="1" t="s">
        <v>9</v>
      </c>
      <c r="F5056" s="1" t="s">
        <v>10</v>
      </c>
      <c r="G5056" s="1" t="s">
        <v>10</v>
      </c>
      <c r="H5056" s="1" t="s">
        <v>10</v>
      </c>
      <c r="I5056" t="s">
        <v>17806</v>
      </c>
      <c r="J5056" s="6"/>
      <c r="K5056" s="4"/>
    </row>
    <row r="5057" spans="2:11" x14ac:dyDescent="0.25">
      <c r="B5057" s="1" t="s">
        <v>17807</v>
      </c>
      <c r="C5057" s="1" t="s">
        <v>5394</v>
      </c>
      <c r="D5057" s="1" t="s">
        <v>5395</v>
      </c>
      <c r="E5057" s="1" t="s">
        <v>9</v>
      </c>
      <c r="F5057" s="1" t="s">
        <v>10</v>
      </c>
      <c r="G5057" s="1" t="s">
        <v>10</v>
      </c>
      <c r="H5057" s="1" t="s">
        <v>10</v>
      </c>
      <c r="I5057" t="s">
        <v>17808</v>
      </c>
      <c r="J5057" s="6"/>
      <c r="K5057" s="4"/>
    </row>
    <row r="5058" spans="2:11" x14ac:dyDescent="0.25">
      <c r="B5058" s="1" t="s">
        <v>17809</v>
      </c>
      <c r="C5058" s="1" t="s">
        <v>5396</v>
      </c>
      <c r="D5058" s="1" t="s">
        <v>3936</v>
      </c>
      <c r="E5058" s="1" t="s">
        <v>9</v>
      </c>
      <c r="F5058" s="1" t="s">
        <v>10</v>
      </c>
      <c r="G5058" s="1" t="s">
        <v>10</v>
      </c>
      <c r="H5058" s="1" t="s">
        <v>10</v>
      </c>
      <c r="I5058" t="s">
        <v>17810</v>
      </c>
      <c r="J5058" s="6"/>
      <c r="K5058" s="4"/>
    </row>
    <row r="5059" spans="2:11" x14ac:dyDescent="0.25">
      <c r="B5059" s="1" t="s">
        <v>17811</v>
      </c>
      <c r="C5059" s="1" t="s">
        <v>5397</v>
      </c>
      <c r="D5059" s="1" t="s">
        <v>5398</v>
      </c>
      <c r="E5059" s="1" t="s">
        <v>9</v>
      </c>
      <c r="F5059" s="1" t="s">
        <v>10</v>
      </c>
      <c r="G5059" s="1" t="s">
        <v>10</v>
      </c>
      <c r="H5059" s="1" t="s">
        <v>10</v>
      </c>
      <c r="I5059" t="s">
        <v>17812</v>
      </c>
      <c r="J5059" s="6"/>
      <c r="K5059" s="4"/>
    </row>
    <row r="5060" spans="2:11" x14ac:dyDescent="0.25">
      <c r="B5060" s="1" t="s">
        <v>17813</v>
      </c>
      <c r="C5060" s="1" t="s">
        <v>5278</v>
      </c>
      <c r="D5060" s="1" t="s">
        <v>5279</v>
      </c>
      <c r="E5060" s="1" t="s">
        <v>9</v>
      </c>
      <c r="F5060" s="1" t="s">
        <v>10</v>
      </c>
      <c r="G5060" s="1" t="s">
        <v>10</v>
      </c>
      <c r="H5060" s="1" t="s">
        <v>10</v>
      </c>
      <c r="I5060" t="s">
        <v>17814</v>
      </c>
      <c r="J5060" s="6"/>
      <c r="K5060" s="4"/>
    </row>
    <row r="5061" spans="2:11" x14ac:dyDescent="0.25">
      <c r="B5061" s="1" t="s">
        <v>17815</v>
      </c>
      <c r="C5061" s="1" t="s">
        <v>5274</v>
      </c>
      <c r="D5061" s="1" t="s">
        <v>5275</v>
      </c>
      <c r="E5061" s="1" t="s">
        <v>9</v>
      </c>
      <c r="F5061" s="1" t="s">
        <v>10</v>
      </c>
      <c r="G5061" s="1" t="s">
        <v>10</v>
      </c>
      <c r="H5061" s="1" t="s">
        <v>10</v>
      </c>
      <c r="I5061" t="s">
        <v>17816</v>
      </c>
      <c r="J5061" s="6"/>
      <c r="K5061" s="4"/>
    </row>
    <row r="5062" spans="2:11" x14ac:dyDescent="0.25">
      <c r="B5062" s="1" t="s">
        <v>17817</v>
      </c>
      <c r="C5062" s="1" t="s">
        <v>1253</v>
      </c>
      <c r="D5062" s="1" t="s">
        <v>1084</v>
      </c>
      <c r="E5062" s="1" t="s">
        <v>9</v>
      </c>
      <c r="F5062" s="1" t="s">
        <v>781</v>
      </c>
      <c r="G5062" s="1" t="s">
        <v>10</v>
      </c>
      <c r="H5062" s="1" t="s">
        <v>10</v>
      </c>
      <c r="I5062" t="s">
        <v>17818</v>
      </c>
      <c r="J5062" s="6"/>
      <c r="K5062" s="4"/>
    </row>
    <row r="5063" spans="2:11" x14ac:dyDescent="0.25">
      <c r="B5063" s="1" t="s">
        <v>17819</v>
      </c>
      <c r="C5063" s="1" t="s">
        <v>3880</v>
      </c>
      <c r="D5063" s="1" t="s">
        <v>3882</v>
      </c>
      <c r="E5063" s="1" t="s">
        <v>9</v>
      </c>
      <c r="F5063" s="1" t="s">
        <v>781</v>
      </c>
      <c r="G5063" s="1" t="s">
        <v>10</v>
      </c>
      <c r="H5063" s="1" t="s">
        <v>10</v>
      </c>
      <c r="I5063" t="s">
        <v>17820</v>
      </c>
      <c r="J5063" s="6"/>
      <c r="K5063" s="4"/>
    </row>
    <row r="5064" spans="2:11" x14ac:dyDescent="0.25">
      <c r="B5064" s="1" t="s">
        <v>17821</v>
      </c>
      <c r="C5064" s="1" t="s">
        <v>3879</v>
      </c>
      <c r="D5064" s="1" t="s">
        <v>1084</v>
      </c>
      <c r="E5064" s="1" t="s">
        <v>9</v>
      </c>
      <c r="F5064" s="1" t="s">
        <v>781</v>
      </c>
      <c r="G5064" s="1" t="s">
        <v>10</v>
      </c>
      <c r="H5064" s="1" t="s">
        <v>10</v>
      </c>
      <c r="I5064" t="s">
        <v>17822</v>
      </c>
      <c r="J5064" s="6"/>
      <c r="K5064" s="4"/>
    </row>
    <row r="5065" spans="2:11" x14ac:dyDescent="0.25">
      <c r="B5065" s="1" t="s">
        <v>17823</v>
      </c>
      <c r="C5065" s="1" t="s">
        <v>3877</v>
      </c>
      <c r="D5065" s="1" t="s">
        <v>3878</v>
      </c>
      <c r="E5065" s="1" t="s">
        <v>9</v>
      </c>
      <c r="F5065" s="1" t="s">
        <v>781</v>
      </c>
      <c r="G5065" s="1" t="s">
        <v>10</v>
      </c>
      <c r="H5065" s="1" t="s">
        <v>10</v>
      </c>
      <c r="I5065" t="s">
        <v>17824</v>
      </c>
      <c r="J5065" s="6"/>
      <c r="K5065" s="4"/>
    </row>
    <row r="5066" spans="2:11" x14ac:dyDescent="0.25">
      <c r="B5066" s="1" t="s">
        <v>16953</v>
      </c>
      <c r="C5066" s="1" t="s">
        <v>1243</v>
      </c>
      <c r="D5066" s="1" t="s">
        <v>2433</v>
      </c>
      <c r="E5066" s="1" t="s">
        <v>9</v>
      </c>
      <c r="F5066" s="1" t="s">
        <v>781</v>
      </c>
      <c r="G5066" s="1" t="s">
        <v>10</v>
      </c>
      <c r="H5066" s="1" t="s">
        <v>10</v>
      </c>
      <c r="I5066" t="s">
        <v>16954</v>
      </c>
      <c r="J5066" s="6"/>
      <c r="K5066" s="4"/>
    </row>
    <row r="5067" spans="2:11" x14ac:dyDescent="0.25">
      <c r="B5067" s="1" t="s">
        <v>17819</v>
      </c>
      <c r="C5067" s="1" t="s">
        <v>3880</v>
      </c>
      <c r="D5067" s="1" t="s">
        <v>3881</v>
      </c>
      <c r="E5067" s="1" t="s">
        <v>9</v>
      </c>
      <c r="F5067" s="1" t="s">
        <v>781</v>
      </c>
      <c r="G5067" s="1" t="s">
        <v>10</v>
      </c>
      <c r="H5067" s="1" t="s">
        <v>10</v>
      </c>
      <c r="I5067" t="s">
        <v>17820</v>
      </c>
      <c r="J5067" s="6"/>
      <c r="K5067" s="4"/>
    </row>
    <row r="5068" spans="2:11" x14ac:dyDescent="0.25">
      <c r="B5068" s="1" t="s">
        <v>17825</v>
      </c>
      <c r="C5068" s="1" t="s">
        <v>3885</v>
      </c>
      <c r="D5068" s="1" t="s">
        <v>2433</v>
      </c>
      <c r="E5068" s="1" t="s">
        <v>9</v>
      </c>
      <c r="F5068" s="1" t="s">
        <v>781</v>
      </c>
      <c r="G5068" s="1" t="s">
        <v>10</v>
      </c>
      <c r="H5068" s="1" t="s">
        <v>10</v>
      </c>
      <c r="I5068" t="s">
        <v>17826</v>
      </c>
      <c r="J5068" s="6"/>
      <c r="K5068" s="4"/>
    </row>
    <row r="5069" spans="2:11" x14ac:dyDescent="0.25">
      <c r="B5069" s="1" t="s">
        <v>17827</v>
      </c>
      <c r="C5069" s="1" t="s">
        <v>1249</v>
      </c>
      <c r="D5069" s="1" t="s">
        <v>1250</v>
      </c>
      <c r="E5069" s="1" t="s">
        <v>9</v>
      </c>
      <c r="F5069" s="1" t="s">
        <v>781</v>
      </c>
      <c r="G5069" s="1" t="s">
        <v>10</v>
      </c>
      <c r="H5069" s="1" t="s">
        <v>10</v>
      </c>
      <c r="I5069" t="s">
        <v>17828</v>
      </c>
      <c r="J5069" s="6"/>
      <c r="K5069" s="4"/>
    </row>
    <row r="5070" spans="2:11" x14ac:dyDescent="0.25">
      <c r="B5070" s="1" t="s">
        <v>17827</v>
      </c>
      <c r="C5070" s="1" t="s">
        <v>1249</v>
      </c>
      <c r="D5070" s="1" t="s">
        <v>1254</v>
      </c>
      <c r="E5070" s="1" t="s">
        <v>9</v>
      </c>
      <c r="F5070" s="1" t="s">
        <v>781</v>
      </c>
      <c r="G5070" s="1" t="s">
        <v>10</v>
      </c>
      <c r="H5070" s="1" t="s">
        <v>10</v>
      </c>
      <c r="I5070" t="s">
        <v>17828</v>
      </c>
      <c r="J5070" s="6"/>
      <c r="K5070" s="4"/>
    </row>
    <row r="5071" spans="2:11" x14ac:dyDescent="0.25">
      <c r="B5071" s="1" t="s">
        <v>17829</v>
      </c>
      <c r="C5071" s="1" t="s">
        <v>3883</v>
      </c>
      <c r="D5071" s="1" t="s">
        <v>3884</v>
      </c>
      <c r="E5071" s="1" t="s">
        <v>9</v>
      </c>
      <c r="F5071" s="1" t="s">
        <v>781</v>
      </c>
      <c r="G5071" s="1" t="s">
        <v>10</v>
      </c>
      <c r="H5071" s="1" t="s">
        <v>10</v>
      </c>
      <c r="I5071" t="s">
        <v>17830</v>
      </c>
      <c r="J5071" s="6"/>
      <c r="K5071" s="4"/>
    </row>
    <row r="5072" spans="2:11" x14ac:dyDescent="0.25">
      <c r="B5072" s="1" t="s">
        <v>17831</v>
      </c>
      <c r="C5072" s="1" t="s">
        <v>3886</v>
      </c>
      <c r="D5072" s="1" t="s">
        <v>3888</v>
      </c>
      <c r="E5072" s="1" t="s">
        <v>9</v>
      </c>
      <c r="F5072" s="1" t="s">
        <v>781</v>
      </c>
      <c r="G5072" s="1" t="s">
        <v>10</v>
      </c>
      <c r="H5072" s="1" t="s">
        <v>10</v>
      </c>
      <c r="I5072" t="s">
        <v>17832</v>
      </c>
      <c r="J5072" s="6"/>
      <c r="K5072" s="4"/>
    </row>
    <row r="5073" spans="2:11" x14ac:dyDescent="0.25">
      <c r="B5073" s="1" t="s">
        <v>17831</v>
      </c>
      <c r="C5073" s="1" t="s">
        <v>3886</v>
      </c>
      <c r="D5073" s="1" t="s">
        <v>3887</v>
      </c>
      <c r="E5073" s="1" t="s">
        <v>9</v>
      </c>
      <c r="F5073" s="1" t="s">
        <v>781</v>
      </c>
      <c r="G5073" s="1" t="s">
        <v>10</v>
      </c>
      <c r="H5073" s="1" t="s">
        <v>10</v>
      </c>
      <c r="I5073" t="s">
        <v>17832</v>
      </c>
      <c r="J5073" s="6"/>
      <c r="K5073" s="4"/>
    </row>
    <row r="5074" spans="2:11" x14ac:dyDescent="0.25">
      <c r="B5074" s="1" t="s">
        <v>17833</v>
      </c>
      <c r="C5074" s="1" t="s">
        <v>3889</v>
      </c>
      <c r="D5074" s="1" t="s">
        <v>3890</v>
      </c>
      <c r="E5074" s="1" t="s">
        <v>9</v>
      </c>
      <c r="F5074" s="1" t="s">
        <v>781</v>
      </c>
      <c r="G5074" s="1" t="s">
        <v>10</v>
      </c>
      <c r="H5074" s="1" t="s">
        <v>10</v>
      </c>
      <c r="I5074" t="s">
        <v>17834</v>
      </c>
      <c r="J5074" s="6"/>
      <c r="K5074" s="4"/>
    </row>
    <row r="5075" spans="2:11" x14ac:dyDescent="0.25">
      <c r="B5075" s="1" t="s">
        <v>17835</v>
      </c>
      <c r="C5075" s="1" t="s">
        <v>4259</v>
      </c>
      <c r="D5075" s="1" t="s">
        <v>3903</v>
      </c>
      <c r="E5075" s="1" t="s">
        <v>9</v>
      </c>
      <c r="F5075" s="1" t="s">
        <v>10</v>
      </c>
      <c r="G5075" s="1" t="s">
        <v>10</v>
      </c>
      <c r="H5075" s="1" t="s">
        <v>10</v>
      </c>
      <c r="I5075" t="s">
        <v>17836</v>
      </c>
      <c r="J5075" s="6"/>
      <c r="K5075" s="4"/>
    </row>
    <row r="5076" spans="2:11" x14ac:dyDescent="0.25">
      <c r="B5076" s="1" t="s">
        <v>17837</v>
      </c>
      <c r="C5076" s="1" t="s">
        <v>3622</v>
      </c>
      <c r="D5076" s="1" t="s">
        <v>3623</v>
      </c>
      <c r="E5076" s="1" t="s">
        <v>9</v>
      </c>
      <c r="F5076" s="1" t="s">
        <v>10</v>
      </c>
      <c r="G5076" s="1" t="s">
        <v>10</v>
      </c>
      <c r="H5076" s="1" t="s">
        <v>10</v>
      </c>
      <c r="I5076" t="s">
        <v>17838</v>
      </c>
      <c r="J5076" s="6"/>
      <c r="K5076" s="4"/>
    </row>
    <row r="5077" spans="2:11" x14ac:dyDescent="0.25">
      <c r="B5077" s="1" t="s">
        <v>17839</v>
      </c>
      <c r="C5077" s="1" t="s">
        <v>3624</v>
      </c>
      <c r="D5077" s="1" t="s">
        <v>3625</v>
      </c>
      <c r="E5077" s="1" t="s">
        <v>9</v>
      </c>
      <c r="F5077" s="1" t="s">
        <v>10</v>
      </c>
      <c r="G5077" s="1" t="s">
        <v>10</v>
      </c>
      <c r="H5077" s="1" t="s">
        <v>10</v>
      </c>
      <c r="I5077" t="s">
        <v>17840</v>
      </c>
      <c r="J5077" s="6"/>
      <c r="K5077" s="4"/>
    </row>
    <row r="5078" spans="2:11" x14ac:dyDescent="0.25">
      <c r="B5078" s="1" t="s">
        <v>17841</v>
      </c>
      <c r="C5078" s="1" t="s">
        <v>3626</v>
      </c>
      <c r="D5078" s="1" t="s">
        <v>3627</v>
      </c>
      <c r="E5078" s="1" t="s">
        <v>9</v>
      </c>
      <c r="F5078" s="1" t="s">
        <v>10</v>
      </c>
      <c r="G5078" s="1" t="s">
        <v>10</v>
      </c>
      <c r="H5078" s="1" t="s">
        <v>10</v>
      </c>
      <c r="I5078" t="s">
        <v>17842</v>
      </c>
      <c r="J5078" s="6"/>
      <c r="K5078" s="4"/>
    </row>
    <row r="5079" spans="2:11" x14ac:dyDescent="0.25">
      <c r="B5079" s="1" t="s">
        <v>17845</v>
      </c>
      <c r="C5079" s="1" t="s">
        <v>3614</v>
      </c>
      <c r="D5079" s="1" t="s">
        <v>3615</v>
      </c>
      <c r="E5079" s="1" t="s">
        <v>9</v>
      </c>
      <c r="F5079" s="1" t="s">
        <v>10</v>
      </c>
      <c r="G5079" s="1" t="s">
        <v>10</v>
      </c>
      <c r="H5079" s="1" t="s">
        <v>10</v>
      </c>
      <c r="I5079" t="s">
        <v>17846</v>
      </c>
      <c r="J5079" s="6"/>
      <c r="K5079" s="4"/>
    </row>
    <row r="5080" spans="2:11" x14ac:dyDescent="0.25">
      <c r="B5080" s="1" t="s">
        <v>17847</v>
      </c>
      <c r="C5080" s="1" t="s">
        <v>3616</v>
      </c>
      <c r="D5080" s="1" t="s">
        <v>3617</v>
      </c>
      <c r="E5080" s="1" t="s">
        <v>9</v>
      </c>
      <c r="F5080" s="1" t="s">
        <v>10</v>
      </c>
      <c r="G5080" s="1" t="s">
        <v>10</v>
      </c>
      <c r="H5080" s="1" t="s">
        <v>10</v>
      </c>
      <c r="I5080" t="s">
        <v>17848</v>
      </c>
      <c r="J5080" s="6"/>
      <c r="K5080" s="4"/>
    </row>
    <row r="5081" spans="2:11" x14ac:dyDescent="0.25">
      <c r="B5081" s="1" t="s">
        <v>17849</v>
      </c>
      <c r="C5081" s="1" t="s">
        <v>3620</v>
      </c>
      <c r="D5081" s="1" t="s">
        <v>3621</v>
      </c>
      <c r="E5081" s="1" t="s">
        <v>9</v>
      </c>
      <c r="F5081" s="1" t="s">
        <v>10</v>
      </c>
      <c r="G5081" s="1" t="s">
        <v>10</v>
      </c>
      <c r="H5081" s="1" t="s">
        <v>10</v>
      </c>
      <c r="I5081" t="s">
        <v>17850</v>
      </c>
      <c r="J5081" s="6"/>
      <c r="K5081" s="4"/>
    </row>
    <row r="5082" spans="2:11" x14ac:dyDescent="0.25">
      <c r="B5082" s="1" t="s">
        <v>17851</v>
      </c>
      <c r="C5082" s="1" t="s">
        <v>4843</v>
      </c>
      <c r="D5082" s="1" t="s">
        <v>4844</v>
      </c>
      <c r="E5082" s="1" t="s">
        <v>9</v>
      </c>
      <c r="F5082" s="1" t="s">
        <v>10</v>
      </c>
      <c r="G5082" s="1" t="s">
        <v>10</v>
      </c>
      <c r="H5082" s="1" t="s">
        <v>10</v>
      </c>
      <c r="I5082" t="s">
        <v>17852</v>
      </c>
      <c r="J5082" s="6"/>
      <c r="K5082" s="4"/>
    </row>
    <row r="5083" spans="2:11" x14ac:dyDescent="0.25">
      <c r="B5083" s="1" t="s">
        <v>17853</v>
      </c>
      <c r="C5083" s="1" t="s">
        <v>3633</v>
      </c>
      <c r="D5083" s="1" t="s">
        <v>3634</v>
      </c>
      <c r="E5083" s="1" t="s">
        <v>9</v>
      </c>
      <c r="F5083" s="1" t="s">
        <v>10</v>
      </c>
      <c r="G5083" s="1" t="s">
        <v>10</v>
      </c>
      <c r="H5083" s="1" t="s">
        <v>10</v>
      </c>
      <c r="I5083" t="s">
        <v>17854</v>
      </c>
      <c r="J5083" s="6"/>
      <c r="K5083" s="4"/>
    </row>
    <row r="5084" spans="2:11" x14ac:dyDescent="0.25">
      <c r="B5084" s="1" t="s">
        <v>17855</v>
      </c>
      <c r="C5084" s="1" t="s">
        <v>3636</v>
      </c>
      <c r="D5084" s="1" t="s">
        <v>3637</v>
      </c>
      <c r="E5084" s="1" t="s">
        <v>9</v>
      </c>
      <c r="F5084" s="1" t="s">
        <v>10</v>
      </c>
      <c r="G5084" s="1" t="s">
        <v>10</v>
      </c>
      <c r="H5084" s="1" t="s">
        <v>10</v>
      </c>
      <c r="I5084" t="s">
        <v>17856</v>
      </c>
      <c r="J5084" s="6"/>
      <c r="K5084" s="4"/>
    </row>
    <row r="5085" spans="2:11" x14ac:dyDescent="0.25">
      <c r="B5085" s="1" t="s">
        <v>17857</v>
      </c>
      <c r="C5085" s="1" t="s">
        <v>3638</v>
      </c>
      <c r="D5085" s="1" t="s">
        <v>3639</v>
      </c>
      <c r="E5085" s="1" t="s">
        <v>9</v>
      </c>
      <c r="F5085" s="1" t="s">
        <v>10</v>
      </c>
      <c r="G5085" s="1" t="s">
        <v>10</v>
      </c>
      <c r="H5085" s="1" t="s">
        <v>10</v>
      </c>
      <c r="I5085" t="s">
        <v>17858</v>
      </c>
      <c r="J5085" s="6"/>
      <c r="K5085" s="4"/>
    </row>
    <row r="5086" spans="2:11" x14ac:dyDescent="0.25">
      <c r="B5086" s="1" t="s">
        <v>17859</v>
      </c>
      <c r="C5086" s="1" t="s">
        <v>3640</v>
      </c>
      <c r="D5086" s="1" t="s">
        <v>3641</v>
      </c>
      <c r="E5086" s="1" t="s">
        <v>9</v>
      </c>
      <c r="F5086" s="1" t="s">
        <v>10</v>
      </c>
      <c r="G5086" s="1" t="s">
        <v>10</v>
      </c>
      <c r="H5086" s="1" t="s">
        <v>10</v>
      </c>
      <c r="I5086" t="s">
        <v>17860</v>
      </c>
      <c r="J5086" s="6"/>
      <c r="K5086" s="4"/>
    </row>
    <row r="5087" spans="2:11" x14ac:dyDescent="0.25">
      <c r="B5087" s="1" t="s">
        <v>17861</v>
      </c>
      <c r="C5087" s="1" t="s">
        <v>3642</v>
      </c>
      <c r="D5087" s="1" t="s">
        <v>3643</v>
      </c>
      <c r="E5087" s="1" t="s">
        <v>9</v>
      </c>
      <c r="F5087" s="1" t="s">
        <v>10</v>
      </c>
      <c r="G5087" s="1" t="s">
        <v>10</v>
      </c>
      <c r="H5087" s="1" t="s">
        <v>10</v>
      </c>
      <c r="I5087" t="s">
        <v>17862</v>
      </c>
      <c r="J5087" s="6"/>
      <c r="K5087" s="4"/>
    </row>
    <row r="5088" spans="2:11" x14ac:dyDescent="0.25">
      <c r="B5088" s="1" t="s">
        <v>17863</v>
      </c>
      <c r="C5088" s="1" t="s">
        <v>3644</v>
      </c>
      <c r="D5088" s="1" t="s">
        <v>3645</v>
      </c>
      <c r="E5088" s="1" t="s">
        <v>9</v>
      </c>
      <c r="F5088" s="1" t="s">
        <v>10</v>
      </c>
      <c r="G5088" s="1" t="s">
        <v>10</v>
      </c>
      <c r="H5088" s="1" t="s">
        <v>10</v>
      </c>
      <c r="I5088" t="s">
        <v>17864</v>
      </c>
      <c r="J5088" s="6"/>
      <c r="K5088" s="4"/>
    </row>
    <row r="5089" spans="2:11" x14ac:dyDescent="0.25">
      <c r="B5089" s="1" t="s">
        <v>17865</v>
      </c>
      <c r="C5089" s="1" t="s">
        <v>4255</v>
      </c>
      <c r="D5089" s="1" t="s">
        <v>4256</v>
      </c>
      <c r="E5089" s="1" t="s">
        <v>9</v>
      </c>
      <c r="F5089" s="1" t="s">
        <v>10</v>
      </c>
      <c r="G5089" s="1" t="s">
        <v>10</v>
      </c>
      <c r="H5089" s="1" t="s">
        <v>10</v>
      </c>
      <c r="I5089" t="s">
        <v>17866</v>
      </c>
      <c r="J5089" s="6"/>
      <c r="K5089" s="4"/>
    </row>
    <row r="5090" spans="2:11" x14ac:dyDescent="0.25">
      <c r="B5090" s="1" t="s">
        <v>17867</v>
      </c>
      <c r="C5090" s="1" t="s">
        <v>4257</v>
      </c>
      <c r="D5090" s="1" t="s">
        <v>4058</v>
      </c>
      <c r="E5090" s="1" t="s">
        <v>9</v>
      </c>
      <c r="F5090" s="1" t="s">
        <v>10</v>
      </c>
      <c r="G5090" s="1" t="s">
        <v>10</v>
      </c>
      <c r="H5090" s="1" t="s">
        <v>10</v>
      </c>
      <c r="I5090" t="s">
        <v>17868</v>
      </c>
      <c r="J5090" s="6"/>
      <c r="K5090" s="4"/>
    </row>
    <row r="5091" spans="2:11" x14ac:dyDescent="0.25">
      <c r="B5091" s="1" t="s">
        <v>17869</v>
      </c>
      <c r="C5091" s="1" t="s">
        <v>4258</v>
      </c>
      <c r="D5091" s="1" t="s">
        <v>3926</v>
      </c>
      <c r="E5091" s="1" t="s">
        <v>9</v>
      </c>
      <c r="F5091" s="1" t="s">
        <v>10</v>
      </c>
      <c r="G5091" s="1" t="s">
        <v>10</v>
      </c>
      <c r="H5091" s="1" t="s">
        <v>10</v>
      </c>
      <c r="I5091" t="s">
        <v>17870</v>
      </c>
      <c r="J5091" s="6"/>
      <c r="K5091" s="4"/>
    </row>
    <row r="5092" spans="2:11" x14ac:dyDescent="0.25">
      <c r="B5092" s="1" t="s">
        <v>17871</v>
      </c>
      <c r="C5092" s="1" t="s">
        <v>4650</v>
      </c>
      <c r="D5092" s="1" t="s">
        <v>3926</v>
      </c>
      <c r="E5092" s="1" t="s">
        <v>9</v>
      </c>
      <c r="F5092" s="1" t="s">
        <v>10</v>
      </c>
      <c r="G5092" s="1" t="s">
        <v>10</v>
      </c>
      <c r="H5092" s="1" t="s">
        <v>10</v>
      </c>
      <c r="I5092" t="s">
        <v>17872</v>
      </c>
      <c r="J5092" s="6"/>
      <c r="K5092" s="4"/>
    </row>
    <row r="5093" spans="2:11" x14ac:dyDescent="0.25">
      <c r="B5093" s="1" t="s">
        <v>17873</v>
      </c>
      <c r="C5093" s="1" t="s">
        <v>4651</v>
      </c>
      <c r="D5093" s="1" t="s">
        <v>3926</v>
      </c>
      <c r="E5093" s="1" t="s">
        <v>9</v>
      </c>
      <c r="F5093" s="1" t="s">
        <v>10</v>
      </c>
      <c r="G5093" s="1" t="s">
        <v>10</v>
      </c>
      <c r="H5093" s="1" t="s">
        <v>10</v>
      </c>
      <c r="I5093" t="s">
        <v>17874</v>
      </c>
      <c r="J5093" s="6"/>
      <c r="K5093" s="4"/>
    </row>
    <row r="5094" spans="2:11" x14ac:dyDescent="0.25">
      <c r="B5094" s="1" t="s">
        <v>17875</v>
      </c>
      <c r="C5094" s="1" t="s">
        <v>4649</v>
      </c>
      <c r="D5094" s="1" t="s">
        <v>3926</v>
      </c>
      <c r="E5094" s="1" t="s">
        <v>9</v>
      </c>
      <c r="F5094" s="1" t="s">
        <v>10</v>
      </c>
      <c r="G5094" s="1" t="s">
        <v>10</v>
      </c>
      <c r="H5094" s="1" t="s">
        <v>10</v>
      </c>
      <c r="I5094" t="s">
        <v>17876</v>
      </c>
      <c r="J5094" s="6"/>
      <c r="K5094" s="4"/>
    </row>
    <row r="5095" spans="2:11" x14ac:dyDescent="0.25">
      <c r="B5095" s="1" t="s">
        <v>17877</v>
      </c>
      <c r="C5095" s="1" t="s">
        <v>4811</v>
      </c>
      <c r="D5095" s="1" t="s">
        <v>3926</v>
      </c>
      <c r="E5095" s="1" t="s">
        <v>9</v>
      </c>
      <c r="F5095" s="1" t="s">
        <v>10</v>
      </c>
      <c r="G5095" s="1" t="s">
        <v>10</v>
      </c>
      <c r="H5095" s="1" t="s">
        <v>10</v>
      </c>
      <c r="I5095" t="s">
        <v>17878</v>
      </c>
      <c r="J5095" s="6"/>
      <c r="K5095" s="4"/>
    </row>
    <row r="5096" spans="2:11" x14ac:dyDescent="0.25">
      <c r="B5096" s="1" t="s">
        <v>17879</v>
      </c>
      <c r="C5096" s="1" t="s">
        <v>8550</v>
      </c>
      <c r="D5096" s="1" t="s">
        <v>8551</v>
      </c>
      <c r="E5096" s="1" t="s">
        <v>9</v>
      </c>
      <c r="F5096" s="1" t="s">
        <v>2435</v>
      </c>
      <c r="G5096" s="1" t="s">
        <v>10</v>
      </c>
      <c r="H5096" s="1" t="s">
        <v>10</v>
      </c>
      <c r="I5096" t="s">
        <v>17880</v>
      </c>
      <c r="J5096" s="6"/>
      <c r="K5096" s="4"/>
    </row>
    <row r="5097" spans="2:11" x14ac:dyDescent="0.25">
      <c r="B5097" s="1" t="s">
        <v>17881</v>
      </c>
      <c r="C5097" s="1" t="s">
        <v>6781</v>
      </c>
      <c r="D5097" s="1" t="s">
        <v>6782</v>
      </c>
      <c r="E5097" s="1" t="s">
        <v>9</v>
      </c>
      <c r="F5097" s="1" t="s">
        <v>2435</v>
      </c>
      <c r="G5097" s="1" t="s">
        <v>10</v>
      </c>
      <c r="H5097" s="1" t="s">
        <v>10</v>
      </c>
      <c r="I5097" t="s">
        <v>17882</v>
      </c>
      <c r="J5097" s="6"/>
      <c r="K5097" s="4"/>
    </row>
    <row r="5098" spans="2:11" x14ac:dyDescent="0.25">
      <c r="B5098" s="1" t="s">
        <v>17885</v>
      </c>
      <c r="C5098" s="1" t="s">
        <v>8544</v>
      </c>
      <c r="D5098" s="1" t="s">
        <v>8545</v>
      </c>
      <c r="E5098" s="1" t="s">
        <v>9</v>
      </c>
      <c r="F5098" s="1" t="s">
        <v>2435</v>
      </c>
      <c r="G5098" s="1" t="s">
        <v>10</v>
      </c>
      <c r="H5098" s="1" t="s">
        <v>10</v>
      </c>
      <c r="I5098" t="s">
        <v>17886</v>
      </c>
      <c r="J5098" s="6"/>
      <c r="K5098" s="4"/>
    </row>
    <row r="5099" spans="2:11" x14ac:dyDescent="0.25">
      <c r="B5099" s="1" t="s">
        <v>17889</v>
      </c>
      <c r="C5099" s="1" t="s">
        <v>8554</v>
      </c>
      <c r="D5099" s="1" t="s">
        <v>8555</v>
      </c>
      <c r="E5099" s="1" t="s">
        <v>9</v>
      </c>
      <c r="F5099" s="1" t="s">
        <v>2435</v>
      </c>
      <c r="G5099" s="1" t="s">
        <v>10</v>
      </c>
      <c r="H5099" s="1" t="s">
        <v>10</v>
      </c>
      <c r="I5099" t="s">
        <v>17890</v>
      </c>
      <c r="J5099" s="6"/>
      <c r="K5099" s="4"/>
    </row>
    <row r="5100" spans="2:11" x14ac:dyDescent="0.25">
      <c r="B5100" s="1" t="s">
        <v>17891</v>
      </c>
      <c r="C5100" s="1" t="s">
        <v>8558</v>
      </c>
      <c r="D5100" s="1" t="s">
        <v>8559</v>
      </c>
      <c r="E5100" s="1" t="s">
        <v>9</v>
      </c>
      <c r="F5100" s="1" t="s">
        <v>2435</v>
      </c>
      <c r="G5100" s="1" t="s">
        <v>10</v>
      </c>
      <c r="H5100" s="1" t="s">
        <v>10</v>
      </c>
      <c r="I5100" t="s">
        <v>17892</v>
      </c>
      <c r="J5100" s="6"/>
      <c r="K5100" s="4"/>
    </row>
    <row r="5101" spans="2:11" x14ac:dyDescent="0.25">
      <c r="B5101" s="1" t="s">
        <v>17895</v>
      </c>
      <c r="C5101" s="1" t="s">
        <v>9391</v>
      </c>
      <c r="D5101" s="1" t="s">
        <v>9392</v>
      </c>
      <c r="E5101" s="1" t="s">
        <v>9</v>
      </c>
      <c r="F5101" s="1" t="s">
        <v>2435</v>
      </c>
      <c r="G5101" s="1" t="s">
        <v>10</v>
      </c>
      <c r="H5101" s="1" t="s">
        <v>10</v>
      </c>
      <c r="I5101" t="s">
        <v>17896</v>
      </c>
      <c r="J5101" s="6"/>
      <c r="K5101" s="4"/>
    </row>
    <row r="5102" spans="2:11" x14ac:dyDescent="0.25">
      <c r="B5102" s="1" t="s">
        <v>17897</v>
      </c>
      <c r="C5102" s="1" t="s">
        <v>6790</v>
      </c>
      <c r="D5102" s="1" t="s">
        <v>6791</v>
      </c>
      <c r="E5102" s="1" t="s">
        <v>9</v>
      </c>
      <c r="F5102" s="1" t="s">
        <v>2435</v>
      </c>
      <c r="G5102" s="1" t="s">
        <v>10</v>
      </c>
      <c r="H5102" s="1" t="s">
        <v>10</v>
      </c>
      <c r="I5102" t="s">
        <v>17898</v>
      </c>
      <c r="J5102" s="6"/>
      <c r="K5102" s="4"/>
    </row>
    <row r="5103" spans="2:11" x14ac:dyDescent="0.25">
      <c r="B5103" s="1" t="s">
        <v>17899</v>
      </c>
      <c r="C5103" s="1" t="s">
        <v>8542</v>
      </c>
      <c r="D5103" s="1" t="s">
        <v>8543</v>
      </c>
      <c r="E5103" s="1" t="s">
        <v>9</v>
      </c>
      <c r="F5103" s="1" t="s">
        <v>2435</v>
      </c>
      <c r="G5103" s="1" t="s">
        <v>10</v>
      </c>
      <c r="H5103" s="1" t="s">
        <v>10</v>
      </c>
      <c r="I5103" t="s">
        <v>17900</v>
      </c>
      <c r="J5103" s="6"/>
      <c r="K5103" s="4"/>
    </row>
    <row r="5104" spans="2:11" x14ac:dyDescent="0.25">
      <c r="B5104" s="1" t="s">
        <v>17901</v>
      </c>
      <c r="C5104" s="1" t="s">
        <v>8615</v>
      </c>
      <c r="D5104" s="1" t="s">
        <v>8616</v>
      </c>
      <c r="E5104" s="1" t="s">
        <v>9</v>
      </c>
      <c r="F5104" s="1" t="s">
        <v>781</v>
      </c>
      <c r="G5104" s="1" t="s">
        <v>10</v>
      </c>
      <c r="H5104" s="1" t="s">
        <v>10</v>
      </c>
      <c r="I5104" t="s">
        <v>17902</v>
      </c>
      <c r="J5104" s="6"/>
      <c r="K5104" s="4"/>
    </row>
    <row r="5105" spans="2:11" x14ac:dyDescent="0.25">
      <c r="B5105" s="1" t="s">
        <v>17903</v>
      </c>
      <c r="C5105" s="1" t="s">
        <v>6596</v>
      </c>
      <c r="D5105" s="1" t="s">
        <v>6597</v>
      </c>
      <c r="E5105" s="1" t="s">
        <v>9</v>
      </c>
      <c r="F5105" s="1" t="s">
        <v>781</v>
      </c>
      <c r="G5105" s="1" t="s">
        <v>10</v>
      </c>
      <c r="H5105" s="1" t="s">
        <v>10</v>
      </c>
      <c r="I5105" t="s">
        <v>17904</v>
      </c>
      <c r="J5105" s="6"/>
      <c r="K5105" s="4"/>
    </row>
    <row r="5106" spans="2:11" x14ac:dyDescent="0.25">
      <c r="B5106" s="1" t="s">
        <v>17905</v>
      </c>
      <c r="C5106" s="1" t="s">
        <v>8613</v>
      </c>
      <c r="D5106" s="1" t="s">
        <v>8614</v>
      </c>
      <c r="E5106" s="1" t="s">
        <v>9</v>
      </c>
      <c r="F5106" s="1" t="s">
        <v>781</v>
      </c>
      <c r="G5106" s="1" t="s">
        <v>10</v>
      </c>
      <c r="H5106" s="1" t="s">
        <v>10</v>
      </c>
      <c r="I5106" t="s">
        <v>17906</v>
      </c>
      <c r="J5106" s="6"/>
      <c r="K5106" s="4"/>
    </row>
    <row r="5107" spans="2:11" x14ac:dyDescent="0.25">
      <c r="B5107" s="1" t="s">
        <v>17911</v>
      </c>
      <c r="C5107" s="1" t="s">
        <v>9461</v>
      </c>
      <c r="D5107" s="1" t="s">
        <v>9462</v>
      </c>
      <c r="E5107" s="1" t="s">
        <v>9</v>
      </c>
      <c r="F5107" s="1" t="s">
        <v>2435</v>
      </c>
      <c r="G5107" s="1" t="s">
        <v>10</v>
      </c>
      <c r="H5107" s="1" t="s">
        <v>10</v>
      </c>
      <c r="I5107" t="s">
        <v>17912</v>
      </c>
      <c r="J5107" s="6"/>
      <c r="K5107" s="4"/>
    </row>
    <row r="5108" spans="2:11" x14ac:dyDescent="0.25">
      <c r="B5108" s="1" t="s">
        <v>17915</v>
      </c>
      <c r="C5108" s="1" t="s">
        <v>9468</v>
      </c>
      <c r="D5108" s="1" t="s">
        <v>9469</v>
      </c>
      <c r="E5108" s="1" t="s">
        <v>9</v>
      </c>
      <c r="F5108" s="1" t="s">
        <v>2435</v>
      </c>
      <c r="G5108" s="1" t="s">
        <v>10</v>
      </c>
      <c r="H5108" s="1" t="s">
        <v>10</v>
      </c>
      <c r="I5108" t="s">
        <v>17916</v>
      </c>
      <c r="J5108" s="6"/>
      <c r="K5108" s="4"/>
    </row>
    <row r="5109" spans="2:11" x14ac:dyDescent="0.25">
      <c r="B5109" s="1" t="s">
        <v>17923</v>
      </c>
      <c r="C5109" s="1" t="s">
        <v>9476</v>
      </c>
      <c r="D5109" s="1" t="s">
        <v>9477</v>
      </c>
      <c r="E5109" s="1" t="s">
        <v>9</v>
      </c>
      <c r="F5109" s="1" t="s">
        <v>2435</v>
      </c>
      <c r="G5109" s="1" t="s">
        <v>10</v>
      </c>
      <c r="H5109" s="1" t="s">
        <v>10</v>
      </c>
      <c r="I5109" t="s">
        <v>17924</v>
      </c>
      <c r="J5109" s="6"/>
      <c r="K5109" s="4"/>
    </row>
    <row r="5110" spans="2:11" x14ac:dyDescent="0.25">
      <c r="B5110" s="1" t="s">
        <v>17927</v>
      </c>
      <c r="C5110" s="1" t="s">
        <v>9467</v>
      </c>
      <c r="D5110" s="1" t="s">
        <v>6555</v>
      </c>
      <c r="E5110" s="1" t="s">
        <v>9</v>
      </c>
      <c r="F5110" s="1" t="s">
        <v>2439</v>
      </c>
      <c r="G5110" s="1" t="s">
        <v>10</v>
      </c>
      <c r="H5110" s="1" t="s">
        <v>10</v>
      </c>
      <c r="I5110" t="s">
        <v>17928</v>
      </c>
      <c r="J5110" s="6"/>
      <c r="K5110" s="4"/>
    </row>
    <row r="5111" spans="2:11" x14ac:dyDescent="0.25">
      <c r="B5111" s="1" t="s">
        <v>17935</v>
      </c>
      <c r="C5111" s="1" t="s">
        <v>5027</v>
      </c>
      <c r="D5111" s="1" t="s">
        <v>5028</v>
      </c>
      <c r="E5111" s="1" t="s">
        <v>9</v>
      </c>
      <c r="F5111" s="1" t="s">
        <v>10</v>
      </c>
      <c r="G5111" s="1" t="s">
        <v>10</v>
      </c>
      <c r="H5111" s="1" t="s">
        <v>10</v>
      </c>
      <c r="I5111" t="s">
        <v>17936</v>
      </c>
      <c r="J5111" s="6"/>
      <c r="K5111" s="4"/>
    </row>
    <row r="5112" spans="2:11" x14ac:dyDescent="0.25">
      <c r="B5112" s="1" t="s">
        <v>17939</v>
      </c>
      <c r="C5112" s="1" t="s">
        <v>5029</v>
      </c>
      <c r="D5112" s="1" t="s">
        <v>5030</v>
      </c>
      <c r="E5112" s="1" t="s">
        <v>9</v>
      </c>
      <c r="F5112" s="1" t="s">
        <v>10</v>
      </c>
      <c r="G5112" s="1" t="s">
        <v>10</v>
      </c>
      <c r="H5112" s="1" t="s">
        <v>10</v>
      </c>
      <c r="I5112" t="s">
        <v>17940</v>
      </c>
      <c r="J5112" s="6"/>
      <c r="K5112" s="4"/>
    </row>
    <row r="5113" spans="2:11" x14ac:dyDescent="0.25">
      <c r="B5113" s="1" t="s">
        <v>17947</v>
      </c>
      <c r="C5113" s="1" t="s">
        <v>4933</v>
      </c>
      <c r="D5113" s="1" t="s">
        <v>4934</v>
      </c>
      <c r="E5113" s="1" t="s">
        <v>9</v>
      </c>
      <c r="F5113" s="1" t="s">
        <v>10</v>
      </c>
      <c r="G5113" s="1" t="s">
        <v>10</v>
      </c>
      <c r="H5113" s="1" t="s">
        <v>10</v>
      </c>
      <c r="I5113" t="s">
        <v>17948</v>
      </c>
      <c r="J5113" s="6"/>
      <c r="K5113" s="4"/>
    </row>
    <row r="5114" spans="2:11" x14ac:dyDescent="0.25">
      <c r="B5114" s="1" t="s">
        <v>17949</v>
      </c>
      <c r="C5114" s="1" t="s">
        <v>5867</v>
      </c>
      <c r="D5114" s="1" t="s">
        <v>5868</v>
      </c>
      <c r="E5114" s="1" t="s">
        <v>9</v>
      </c>
      <c r="F5114" s="1" t="s">
        <v>10</v>
      </c>
      <c r="G5114" s="1" t="s">
        <v>10</v>
      </c>
      <c r="H5114" s="1" t="s">
        <v>10</v>
      </c>
      <c r="I5114" t="s">
        <v>17950</v>
      </c>
      <c r="J5114" s="6"/>
      <c r="K5114" s="4"/>
    </row>
    <row r="5115" spans="2:11" x14ac:dyDescent="0.25">
      <c r="B5115" s="1" t="s">
        <v>17951</v>
      </c>
      <c r="C5115" s="1" t="s">
        <v>5875</v>
      </c>
      <c r="D5115" s="1" t="s">
        <v>5876</v>
      </c>
      <c r="E5115" s="1" t="s">
        <v>9</v>
      </c>
      <c r="F5115" s="1" t="s">
        <v>10</v>
      </c>
      <c r="G5115" s="1" t="s">
        <v>10</v>
      </c>
      <c r="H5115" s="1" t="s">
        <v>10</v>
      </c>
      <c r="I5115" t="s">
        <v>17952</v>
      </c>
      <c r="J5115" s="6"/>
      <c r="K5115" s="4"/>
    </row>
    <row r="5116" spans="2:11" x14ac:dyDescent="0.25">
      <c r="B5116" s="1" t="s">
        <v>17953</v>
      </c>
      <c r="C5116" s="1" t="s">
        <v>5877</v>
      </c>
      <c r="D5116" s="1" t="s">
        <v>3522</v>
      </c>
      <c r="E5116" s="1" t="s">
        <v>9</v>
      </c>
      <c r="F5116" s="1" t="s">
        <v>10</v>
      </c>
      <c r="G5116" s="1" t="s">
        <v>10</v>
      </c>
      <c r="H5116" s="1" t="s">
        <v>10</v>
      </c>
      <c r="I5116" t="s">
        <v>17954</v>
      </c>
      <c r="J5116" s="6"/>
      <c r="K5116" s="4"/>
    </row>
    <row r="5117" spans="2:11" x14ac:dyDescent="0.25">
      <c r="B5117" s="1" t="s">
        <v>17955</v>
      </c>
      <c r="C5117" s="1" t="s">
        <v>7455</v>
      </c>
      <c r="D5117" s="1" t="s">
        <v>2530</v>
      </c>
      <c r="E5117" s="1" t="s">
        <v>9</v>
      </c>
      <c r="F5117" s="1" t="s">
        <v>10</v>
      </c>
      <c r="G5117" s="1" t="s">
        <v>10</v>
      </c>
      <c r="H5117" s="1" t="s">
        <v>10</v>
      </c>
      <c r="I5117" t="s">
        <v>17956</v>
      </c>
      <c r="J5117" s="6"/>
      <c r="K5117" s="4"/>
    </row>
    <row r="5118" spans="2:11" x14ac:dyDescent="0.25">
      <c r="B5118" s="1" t="s">
        <v>17957</v>
      </c>
      <c r="C5118" s="1" t="s">
        <v>7454</v>
      </c>
      <c r="D5118" s="1" t="s">
        <v>2530</v>
      </c>
      <c r="E5118" s="1" t="s">
        <v>9</v>
      </c>
      <c r="F5118" s="1" t="s">
        <v>10</v>
      </c>
      <c r="G5118" s="1" t="s">
        <v>10</v>
      </c>
      <c r="H5118" s="1" t="s">
        <v>10</v>
      </c>
      <c r="I5118" t="s">
        <v>17958</v>
      </c>
      <c r="J5118" s="6"/>
      <c r="K5118" s="4"/>
    </row>
    <row r="5119" spans="2:11" x14ac:dyDescent="0.25">
      <c r="B5119" s="1" t="s">
        <v>17959</v>
      </c>
      <c r="C5119" s="1" t="s">
        <v>4956</v>
      </c>
      <c r="D5119" s="1" t="s">
        <v>4957</v>
      </c>
      <c r="E5119" s="1" t="s">
        <v>9</v>
      </c>
      <c r="F5119" s="1" t="s">
        <v>10</v>
      </c>
      <c r="G5119" s="1" t="s">
        <v>10</v>
      </c>
      <c r="H5119" s="1" t="s">
        <v>10</v>
      </c>
      <c r="I5119" t="s">
        <v>17960</v>
      </c>
      <c r="J5119" s="6"/>
      <c r="K5119" s="4"/>
    </row>
    <row r="5120" spans="2:11" x14ac:dyDescent="0.25">
      <c r="B5120" s="1" t="s">
        <v>17961</v>
      </c>
      <c r="C5120" s="1" t="s">
        <v>5883</v>
      </c>
      <c r="D5120" s="1" t="s">
        <v>2530</v>
      </c>
      <c r="E5120" s="1" t="s">
        <v>9</v>
      </c>
      <c r="F5120" s="1" t="s">
        <v>10</v>
      </c>
      <c r="G5120" s="1" t="s">
        <v>10</v>
      </c>
      <c r="H5120" s="1" t="s">
        <v>10</v>
      </c>
      <c r="I5120" t="s">
        <v>17962</v>
      </c>
      <c r="J5120" s="6"/>
      <c r="K5120" s="4"/>
    </row>
    <row r="5121" spans="2:11" x14ac:dyDescent="0.25">
      <c r="B5121" s="1" t="s">
        <v>17963</v>
      </c>
      <c r="C5121" s="1" t="s">
        <v>5884</v>
      </c>
      <c r="D5121" s="1" t="s">
        <v>2530</v>
      </c>
      <c r="E5121" s="1" t="s">
        <v>9</v>
      </c>
      <c r="F5121" s="1" t="s">
        <v>10</v>
      </c>
      <c r="G5121" s="1" t="s">
        <v>10</v>
      </c>
      <c r="H5121" s="1" t="s">
        <v>10</v>
      </c>
      <c r="I5121" t="s">
        <v>17964</v>
      </c>
      <c r="J5121" s="6"/>
      <c r="K5121" s="4"/>
    </row>
    <row r="5122" spans="2:11" x14ac:dyDescent="0.25">
      <c r="B5122" s="1" t="s">
        <v>17965</v>
      </c>
      <c r="C5122" s="1" t="s">
        <v>7457</v>
      </c>
      <c r="D5122" s="1" t="s">
        <v>2530</v>
      </c>
      <c r="E5122" s="1" t="s">
        <v>9</v>
      </c>
      <c r="F5122" s="1" t="s">
        <v>10</v>
      </c>
      <c r="G5122" s="1" t="s">
        <v>10</v>
      </c>
      <c r="H5122" s="1" t="s">
        <v>10</v>
      </c>
      <c r="I5122" t="s">
        <v>17966</v>
      </c>
      <c r="J5122" s="6"/>
      <c r="K5122" s="4"/>
    </row>
    <row r="5123" spans="2:11" x14ac:dyDescent="0.25">
      <c r="B5123" s="1" t="s">
        <v>17967</v>
      </c>
      <c r="C5123" s="1" t="s">
        <v>7460</v>
      </c>
      <c r="D5123" s="1" t="s">
        <v>2530</v>
      </c>
      <c r="E5123" s="1" t="s">
        <v>9</v>
      </c>
      <c r="F5123" s="1" t="s">
        <v>10</v>
      </c>
      <c r="G5123" s="1" t="s">
        <v>10</v>
      </c>
      <c r="H5123" s="1" t="s">
        <v>10</v>
      </c>
      <c r="I5123" t="s">
        <v>17968</v>
      </c>
      <c r="J5123" s="6"/>
      <c r="K5123" s="4"/>
    </row>
    <row r="5124" spans="2:11" x14ac:dyDescent="0.25">
      <c r="B5124" s="1" t="s">
        <v>17971</v>
      </c>
      <c r="C5124" s="1" t="s">
        <v>7458</v>
      </c>
      <c r="D5124" s="1" t="s">
        <v>2530</v>
      </c>
      <c r="E5124" s="1" t="s">
        <v>9</v>
      </c>
      <c r="F5124" s="1" t="s">
        <v>10</v>
      </c>
      <c r="G5124" s="1" t="s">
        <v>10</v>
      </c>
      <c r="H5124" s="1" t="s">
        <v>10</v>
      </c>
      <c r="I5124" t="s">
        <v>17972</v>
      </c>
      <c r="J5124" s="6"/>
      <c r="K5124" s="4"/>
    </row>
    <row r="5125" spans="2:11" x14ac:dyDescent="0.25">
      <c r="B5125" s="1" t="s">
        <v>17973</v>
      </c>
      <c r="C5125" s="1" t="s">
        <v>7459</v>
      </c>
      <c r="D5125" s="1" t="s">
        <v>2530</v>
      </c>
      <c r="E5125" s="1" t="s">
        <v>9</v>
      </c>
      <c r="F5125" s="1" t="s">
        <v>10</v>
      </c>
      <c r="G5125" s="1" t="s">
        <v>10</v>
      </c>
      <c r="H5125" s="1" t="s">
        <v>10</v>
      </c>
      <c r="I5125" t="s">
        <v>17974</v>
      </c>
      <c r="J5125" s="6"/>
      <c r="K5125" s="4"/>
    </row>
    <row r="5126" spans="2:11" x14ac:dyDescent="0.25">
      <c r="B5126" s="1" t="s">
        <v>17975</v>
      </c>
      <c r="C5126" s="1" t="s">
        <v>7474</v>
      </c>
      <c r="D5126" s="1" t="s">
        <v>7475</v>
      </c>
      <c r="E5126" s="1" t="s">
        <v>9</v>
      </c>
      <c r="F5126" s="1" t="s">
        <v>10</v>
      </c>
      <c r="G5126" s="1" t="s">
        <v>10</v>
      </c>
      <c r="H5126" s="1" t="s">
        <v>10</v>
      </c>
      <c r="I5126" t="s">
        <v>17976</v>
      </c>
      <c r="J5126" s="6"/>
      <c r="K5126" s="4"/>
    </row>
    <row r="5127" spans="2:11" x14ac:dyDescent="0.25">
      <c r="B5127" s="1" t="s">
        <v>17979</v>
      </c>
      <c r="C5127" s="1" t="s">
        <v>7478</v>
      </c>
      <c r="D5127" s="1" t="s">
        <v>6136</v>
      </c>
      <c r="E5127" s="1" t="s">
        <v>9</v>
      </c>
      <c r="F5127" s="1" t="s">
        <v>10</v>
      </c>
      <c r="G5127" s="1" t="s">
        <v>10</v>
      </c>
      <c r="H5127" s="1" t="s">
        <v>10</v>
      </c>
      <c r="I5127" t="s">
        <v>17980</v>
      </c>
      <c r="J5127" s="6"/>
      <c r="K5127" s="4"/>
    </row>
    <row r="5128" spans="2:11" x14ac:dyDescent="0.25">
      <c r="B5128" s="1" t="s">
        <v>17981</v>
      </c>
      <c r="C5128" s="1" t="s">
        <v>7476</v>
      </c>
      <c r="D5128" s="1" t="s">
        <v>7477</v>
      </c>
      <c r="E5128" s="1" t="s">
        <v>9</v>
      </c>
      <c r="F5128" s="1" t="s">
        <v>10</v>
      </c>
      <c r="G5128" s="1" t="s">
        <v>10</v>
      </c>
      <c r="H5128" s="1" t="s">
        <v>10</v>
      </c>
      <c r="I5128" t="s">
        <v>17982</v>
      </c>
      <c r="J5128" s="6"/>
      <c r="K5128" s="4"/>
    </row>
    <row r="5129" spans="2:11" x14ac:dyDescent="0.25">
      <c r="B5129" s="1" t="s">
        <v>18001</v>
      </c>
      <c r="C5129" s="1" t="s">
        <v>6947</v>
      </c>
      <c r="D5129" s="1" t="s">
        <v>2998</v>
      </c>
      <c r="E5129" s="1" t="s">
        <v>9</v>
      </c>
      <c r="F5129" s="1" t="s">
        <v>2439</v>
      </c>
      <c r="G5129" s="1" t="s">
        <v>10</v>
      </c>
      <c r="H5129" s="1" t="s">
        <v>10</v>
      </c>
      <c r="I5129" t="s">
        <v>18002</v>
      </c>
      <c r="J5129" s="6"/>
      <c r="K5129" s="4"/>
    </row>
    <row r="5130" spans="2:11" x14ac:dyDescent="0.25">
      <c r="B5130" s="1" t="s">
        <v>18011</v>
      </c>
      <c r="C5130" s="1" t="s">
        <v>6952</v>
      </c>
      <c r="D5130" s="1" t="s">
        <v>6953</v>
      </c>
      <c r="E5130" s="1" t="s">
        <v>9</v>
      </c>
      <c r="F5130" s="1" t="s">
        <v>2435</v>
      </c>
      <c r="G5130" s="1" t="s">
        <v>10</v>
      </c>
      <c r="H5130" s="1" t="s">
        <v>10</v>
      </c>
      <c r="I5130" t="s">
        <v>18012</v>
      </c>
      <c r="J5130" s="6"/>
      <c r="K5130" s="4"/>
    </row>
    <row r="5131" spans="2:11" x14ac:dyDescent="0.25">
      <c r="B5131" s="1" t="s">
        <v>18015</v>
      </c>
      <c r="C5131" s="1" t="s">
        <v>7343</v>
      </c>
      <c r="D5131" s="1" t="s">
        <v>44</v>
      </c>
      <c r="E5131" s="1" t="s">
        <v>40</v>
      </c>
      <c r="F5131" s="1" t="s">
        <v>3296</v>
      </c>
      <c r="G5131" s="1" t="s">
        <v>10</v>
      </c>
      <c r="H5131" s="1" t="s">
        <v>10</v>
      </c>
      <c r="I5131" t="s">
        <v>18016</v>
      </c>
      <c r="J5131" s="6"/>
      <c r="K5131" s="4"/>
    </row>
    <row r="5132" spans="2:11" x14ac:dyDescent="0.25">
      <c r="B5132" s="1" t="s">
        <v>18017</v>
      </c>
      <c r="C5132" s="1" t="s">
        <v>7344</v>
      </c>
      <c r="D5132" s="1" t="s">
        <v>3303</v>
      </c>
      <c r="E5132" s="1" t="s">
        <v>40</v>
      </c>
      <c r="F5132" s="1" t="s">
        <v>3304</v>
      </c>
      <c r="G5132" s="1" t="s">
        <v>10</v>
      </c>
      <c r="H5132" s="1" t="s">
        <v>10</v>
      </c>
      <c r="I5132" t="s">
        <v>18018</v>
      </c>
      <c r="J5132" s="6"/>
      <c r="K5132" s="4"/>
    </row>
    <row r="5133" spans="2:11" x14ac:dyDescent="0.25">
      <c r="B5133" s="1" t="s">
        <v>18015</v>
      </c>
      <c r="C5133" s="1" t="s">
        <v>7343</v>
      </c>
      <c r="D5133" s="1" t="s">
        <v>7345</v>
      </c>
      <c r="E5133" s="1" t="s">
        <v>40</v>
      </c>
      <c r="F5133" s="1" t="s">
        <v>3296</v>
      </c>
      <c r="G5133" s="1" t="s">
        <v>10</v>
      </c>
      <c r="H5133" s="1" t="s">
        <v>10</v>
      </c>
      <c r="I5133" t="s">
        <v>18016</v>
      </c>
      <c r="J5133" s="6"/>
      <c r="K5133" s="4"/>
    </row>
    <row r="5134" spans="2:11" x14ac:dyDescent="0.25">
      <c r="B5134" s="1" t="s">
        <v>18023</v>
      </c>
      <c r="C5134" s="1" t="s">
        <v>7446</v>
      </c>
      <c r="D5134" s="1" t="s">
        <v>3454</v>
      </c>
      <c r="E5134" s="1" t="s">
        <v>9</v>
      </c>
      <c r="F5134" s="1" t="s">
        <v>3296</v>
      </c>
      <c r="G5134" s="1" t="s">
        <v>10</v>
      </c>
      <c r="H5134" s="1" t="s">
        <v>10</v>
      </c>
      <c r="I5134" t="s">
        <v>18024</v>
      </c>
      <c r="J5134" s="6"/>
      <c r="K5134" s="4"/>
    </row>
    <row r="5135" spans="2:11" x14ac:dyDescent="0.25">
      <c r="B5135" s="1" t="s">
        <v>18025</v>
      </c>
      <c r="C5135" s="1" t="s">
        <v>7350</v>
      </c>
      <c r="D5135" s="1" t="s">
        <v>351</v>
      </c>
      <c r="E5135" s="1" t="s">
        <v>40</v>
      </c>
      <c r="F5135" s="1" t="s">
        <v>7351</v>
      </c>
      <c r="G5135" s="1" t="s">
        <v>10</v>
      </c>
      <c r="H5135" s="1" t="s">
        <v>10</v>
      </c>
      <c r="I5135" t="s">
        <v>18026</v>
      </c>
      <c r="J5135" s="6"/>
      <c r="K5135" s="4"/>
    </row>
    <row r="5136" spans="2:11" x14ac:dyDescent="0.25">
      <c r="B5136" s="1" t="s">
        <v>18029</v>
      </c>
      <c r="C5136" s="1" t="s">
        <v>7445</v>
      </c>
      <c r="D5136" s="1" t="s">
        <v>2269</v>
      </c>
      <c r="E5136" s="1" t="s">
        <v>9</v>
      </c>
      <c r="F5136" s="1" t="s">
        <v>3296</v>
      </c>
      <c r="G5136" s="1" t="s">
        <v>10</v>
      </c>
      <c r="H5136" s="1" t="s">
        <v>10</v>
      </c>
      <c r="I5136" t="s">
        <v>18030</v>
      </c>
      <c r="J5136" s="6"/>
      <c r="K5136" s="4"/>
    </row>
    <row r="5137" spans="2:11" x14ac:dyDescent="0.25">
      <c r="B5137" s="1" t="s">
        <v>18037</v>
      </c>
      <c r="C5137" s="1" t="s">
        <v>7452</v>
      </c>
      <c r="D5137" s="1" t="s">
        <v>2530</v>
      </c>
      <c r="E5137" s="1" t="s">
        <v>9</v>
      </c>
      <c r="F5137" s="1" t="s">
        <v>3296</v>
      </c>
      <c r="G5137" s="1" t="s">
        <v>10</v>
      </c>
      <c r="H5137" s="1" t="s">
        <v>10</v>
      </c>
      <c r="I5137" t="s">
        <v>18038</v>
      </c>
      <c r="J5137" s="6"/>
      <c r="K5137" s="4"/>
    </row>
    <row r="5138" spans="2:11" x14ac:dyDescent="0.25">
      <c r="B5138" s="1" t="s">
        <v>18041</v>
      </c>
      <c r="C5138" s="1" t="s">
        <v>7450</v>
      </c>
      <c r="D5138" s="1" t="s">
        <v>3139</v>
      </c>
      <c r="E5138" s="1" t="s">
        <v>9</v>
      </c>
      <c r="F5138" s="1" t="s">
        <v>3296</v>
      </c>
      <c r="G5138" s="1" t="s">
        <v>10</v>
      </c>
      <c r="H5138" s="1" t="s">
        <v>10</v>
      </c>
      <c r="I5138" t="s">
        <v>18042</v>
      </c>
      <c r="J5138" s="6"/>
      <c r="K5138" s="4"/>
    </row>
    <row r="5139" spans="2:11" x14ac:dyDescent="0.25">
      <c r="B5139" s="1" t="s">
        <v>18047</v>
      </c>
      <c r="C5139" s="1" t="s">
        <v>6954</v>
      </c>
      <c r="D5139" s="1" t="s">
        <v>6955</v>
      </c>
      <c r="E5139" s="1" t="s">
        <v>9</v>
      </c>
      <c r="F5139" s="1" t="s">
        <v>2435</v>
      </c>
      <c r="G5139" s="1" t="s">
        <v>10</v>
      </c>
      <c r="H5139" s="1" t="s">
        <v>10</v>
      </c>
      <c r="I5139" t="s">
        <v>18048</v>
      </c>
      <c r="J5139" s="6"/>
      <c r="K5139" s="4"/>
    </row>
    <row r="5140" spans="2:11" x14ac:dyDescent="0.25">
      <c r="B5140" s="1" t="s">
        <v>18055</v>
      </c>
      <c r="C5140" s="1" t="s">
        <v>6956</v>
      </c>
      <c r="D5140" s="1" t="s">
        <v>6957</v>
      </c>
      <c r="E5140" s="1" t="s">
        <v>9</v>
      </c>
      <c r="F5140" s="1" t="s">
        <v>2435</v>
      </c>
      <c r="G5140" s="1" t="s">
        <v>10</v>
      </c>
      <c r="H5140" s="1" t="s">
        <v>10</v>
      </c>
      <c r="I5140" t="s">
        <v>18056</v>
      </c>
      <c r="J5140" s="6"/>
      <c r="K5140" s="4"/>
    </row>
    <row r="5141" spans="2:11" x14ac:dyDescent="0.25">
      <c r="B5141" s="1" t="s">
        <v>18063</v>
      </c>
      <c r="C5141" s="1" t="s">
        <v>6964</v>
      </c>
      <c r="D5141" s="1" t="s">
        <v>6965</v>
      </c>
      <c r="E5141" s="1" t="s">
        <v>9</v>
      </c>
      <c r="F5141" s="1" t="s">
        <v>2435</v>
      </c>
      <c r="G5141" s="1" t="s">
        <v>10</v>
      </c>
      <c r="H5141" s="1" t="s">
        <v>10</v>
      </c>
      <c r="I5141" t="s">
        <v>18064</v>
      </c>
      <c r="J5141" s="6"/>
      <c r="K5141" s="4"/>
    </row>
    <row r="5142" spans="2:11" x14ac:dyDescent="0.25">
      <c r="B5142" s="1" t="s">
        <v>18065</v>
      </c>
      <c r="C5142" s="1" t="s">
        <v>7326</v>
      </c>
      <c r="D5142" s="1" t="s">
        <v>7327</v>
      </c>
      <c r="E5142" s="1" t="s">
        <v>9</v>
      </c>
      <c r="F5142" s="1" t="s">
        <v>2435</v>
      </c>
      <c r="G5142" s="1" t="s">
        <v>10</v>
      </c>
      <c r="H5142" s="1" t="s">
        <v>10</v>
      </c>
      <c r="I5142" t="s">
        <v>18066</v>
      </c>
      <c r="J5142" s="6"/>
      <c r="K5142" s="4"/>
    </row>
    <row r="5143" spans="2:11" x14ac:dyDescent="0.25">
      <c r="B5143" s="1" t="s">
        <v>18069</v>
      </c>
      <c r="C5143" s="1" t="s">
        <v>7334</v>
      </c>
      <c r="D5143" s="1" t="s">
        <v>7335</v>
      </c>
      <c r="E5143" s="1" t="s">
        <v>9</v>
      </c>
      <c r="F5143" s="1" t="s">
        <v>2435</v>
      </c>
      <c r="G5143" s="1" t="s">
        <v>10</v>
      </c>
      <c r="H5143" s="1" t="s">
        <v>10</v>
      </c>
      <c r="I5143" t="s">
        <v>18070</v>
      </c>
      <c r="J5143" s="6"/>
      <c r="K5143" s="4"/>
    </row>
    <row r="5144" spans="2:11" x14ac:dyDescent="0.25">
      <c r="B5144" s="1" t="s">
        <v>18073</v>
      </c>
      <c r="C5144" s="1" t="s">
        <v>9004</v>
      </c>
      <c r="D5144" s="1" t="s">
        <v>9005</v>
      </c>
      <c r="E5144" s="1" t="s">
        <v>9</v>
      </c>
      <c r="F5144" s="1" t="s">
        <v>2435</v>
      </c>
      <c r="G5144" s="1" t="s">
        <v>10</v>
      </c>
      <c r="H5144" s="1" t="s">
        <v>10</v>
      </c>
      <c r="I5144" t="s">
        <v>18074</v>
      </c>
      <c r="J5144" s="6"/>
      <c r="K5144" s="4"/>
    </row>
    <row r="5145" spans="2:11" x14ac:dyDescent="0.25">
      <c r="B5145" s="1" t="s">
        <v>18077</v>
      </c>
      <c r="C5145" s="1" t="s">
        <v>7463</v>
      </c>
      <c r="D5145" s="1" t="s">
        <v>2530</v>
      </c>
      <c r="E5145" s="1" t="s">
        <v>9</v>
      </c>
      <c r="F5145" s="1" t="s">
        <v>10</v>
      </c>
      <c r="G5145" s="1" t="s">
        <v>10</v>
      </c>
      <c r="H5145" s="1" t="s">
        <v>10</v>
      </c>
      <c r="I5145" t="s">
        <v>18078</v>
      </c>
      <c r="J5145" s="6"/>
      <c r="K5145" s="4"/>
    </row>
    <row r="5146" spans="2:11" x14ac:dyDescent="0.25">
      <c r="B5146" s="1" t="s">
        <v>18079</v>
      </c>
      <c r="C5146" s="1" t="s">
        <v>7462</v>
      </c>
      <c r="D5146" s="1" t="s">
        <v>2530</v>
      </c>
      <c r="E5146" s="1" t="s">
        <v>9</v>
      </c>
      <c r="F5146" s="1" t="s">
        <v>10</v>
      </c>
      <c r="G5146" s="1" t="s">
        <v>10</v>
      </c>
      <c r="H5146" s="1" t="s">
        <v>10</v>
      </c>
      <c r="I5146" t="s">
        <v>18080</v>
      </c>
      <c r="J5146" s="6"/>
      <c r="K5146" s="4"/>
    </row>
    <row r="5147" spans="2:11" x14ac:dyDescent="0.25">
      <c r="B5147" s="1" t="s">
        <v>18081</v>
      </c>
      <c r="C5147" s="1" t="s">
        <v>7464</v>
      </c>
      <c r="D5147" s="1" t="s">
        <v>2530</v>
      </c>
      <c r="E5147" s="1" t="s">
        <v>9</v>
      </c>
      <c r="F5147" s="1" t="s">
        <v>10</v>
      </c>
      <c r="G5147" s="1" t="s">
        <v>10</v>
      </c>
      <c r="H5147" s="1" t="s">
        <v>10</v>
      </c>
      <c r="I5147" t="s">
        <v>18082</v>
      </c>
      <c r="J5147" s="6"/>
      <c r="K5147" s="4"/>
    </row>
    <row r="5148" spans="2:11" x14ac:dyDescent="0.25">
      <c r="B5148" s="1" t="s">
        <v>18083</v>
      </c>
      <c r="C5148" s="1" t="s">
        <v>5863</v>
      </c>
      <c r="D5148" s="1" t="s">
        <v>5596</v>
      </c>
      <c r="E5148" s="1" t="s">
        <v>9</v>
      </c>
      <c r="F5148" s="1" t="s">
        <v>10</v>
      </c>
      <c r="G5148" s="1" t="s">
        <v>10</v>
      </c>
      <c r="H5148" s="1" t="s">
        <v>10</v>
      </c>
      <c r="I5148" t="s">
        <v>18084</v>
      </c>
      <c r="J5148" s="6"/>
      <c r="K5148" s="4"/>
    </row>
    <row r="5149" spans="2:11" x14ac:dyDescent="0.25">
      <c r="B5149" s="1" t="s">
        <v>18087</v>
      </c>
      <c r="C5149" s="1" t="s">
        <v>7609</v>
      </c>
      <c r="D5149" s="1" t="s">
        <v>7610</v>
      </c>
      <c r="E5149" s="1" t="s">
        <v>9</v>
      </c>
      <c r="F5149" s="1" t="s">
        <v>10</v>
      </c>
      <c r="G5149" s="1" t="s">
        <v>10</v>
      </c>
      <c r="H5149" s="1" t="s">
        <v>10</v>
      </c>
      <c r="I5149" t="s">
        <v>18088</v>
      </c>
      <c r="J5149" s="6"/>
      <c r="K5149" s="4"/>
    </row>
    <row r="5150" spans="2:11" x14ac:dyDescent="0.25">
      <c r="B5150" s="1" t="s">
        <v>18089</v>
      </c>
      <c r="C5150" s="1" t="s">
        <v>7468</v>
      </c>
      <c r="D5150" s="1" t="s">
        <v>2530</v>
      </c>
      <c r="E5150" s="1" t="s">
        <v>9</v>
      </c>
      <c r="F5150" s="1" t="s">
        <v>10</v>
      </c>
      <c r="G5150" s="1" t="s">
        <v>10</v>
      </c>
      <c r="H5150" s="1" t="s">
        <v>10</v>
      </c>
      <c r="I5150" t="s">
        <v>18090</v>
      </c>
      <c r="J5150" s="6"/>
      <c r="K5150" s="4"/>
    </row>
    <row r="5151" spans="2:11" x14ac:dyDescent="0.25">
      <c r="B5151" s="1" t="s">
        <v>18091</v>
      </c>
      <c r="C5151" s="1" t="s">
        <v>7465</v>
      </c>
      <c r="D5151" s="1" t="s">
        <v>2530</v>
      </c>
      <c r="E5151" s="1" t="s">
        <v>9</v>
      </c>
      <c r="F5151" s="1" t="s">
        <v>10</v>
      </c>
      <c r="G5151" s="1" t="s">
        <v>10</v>
      </c>
      <c r="H5151" s="1" t="s">
        <v>10</v>
      </c>
      <c r="I5151" t="s">
        <v>18092</v>
      </c>
      <c r="J5151" s="6"/>
      <c r="K5151" s="4"/>
    </row>
    <row r="5152" spans="2:11" x14ac:dyDescent="0.25">
      <c r="B5152" s="1" t="s">
        <v>18093</v>
      </c>
      <c r="C5152" s="1" t="s">
        <v>7479</v>
      </c>
      <c r="D5152" s="1" t="s">
        <v>7480</v>
      </c>
      <c r="E5152" s="1" t="s">
        <v>9</v>
      </c>
      <c r="F5152" s="1" t="s">
        <v>10</v>
      </c>
      <c r="G5152" s="1" t="s">
        <v>10</v>
      </c>
      <c r="H5152" s="1" t="s">
        <v>10</v>
      </c>
      <c r="I5152" t="s">
        <v>18094</v>
      </c>
      <c r="J5152" s="6"/>
      <c r="K5152" s="4"/>
    </row>
    <row r="5153" spans="2:11" x14ac:dyDescent="0.25">
      <c r="B5153" s="1" t="s">
        <v>18097</v>
      </c>
      <c r="C5153" s="1" t="s">
        <v>7471</v>
      </c>
      <c r="D5153" s="1" t="s">
        <v>4095</v>
      </c>
      <c r="E5153" s="1" t="s">
        <v>9</v>
      </c>
      <c r="F5153" s="1" t="s">
        <v>10</v>
      </c>
      <c r="G5153" s="1" t="s">
        <v>10</v>
      </c>
      <c r="H5153" s="1" t="s">
        <v>10</v>
      </c>
      <c r="I5153" t="s">
        <v>18098</v>
      </c>
      <c r="J5153" s="6"/>
      <c r="K5153" s="4"/>
    </row>
    <row r="5154" spans="2:11" x14ac:dyDescent="0.25">
      <c r="B5154" s="1" t="s">
        <v>18099</v>
      </c>
      <c r="C5154" s="1" t="s">
        <v>7472</v>
      </c>
      <c r="D5154" s="1" t="s">
        <v>3794</v>
      </c>
      <c r="E5154" s="1" t="s">
        <v>9</v>
      </c>
      <c r="F5154" s="1" t="s">
        <v>10</v>
      </c>
      <c r="G5154" s="1" t="s">
        <v>10</v>
      </c>
      <c r="H5154" s="1" t="s">
        <v>10</v>
      </c>
      <c r="I5154" t="s">
        <v>18100</v>
      </c>
      <c r="J5154" s="6"/>
      <c r="K5154" s="4"/>
    </row>
    <row r="5155" spans="2:11" x14ac:dyDescent="0.25">
      <c r="B5155" s="1" t="s">
        <v>18101</v>
      </c>
      <c r="C5155" s="1" t="s">
        <v>7473</v>
      </c>
      <c r="D5155" s="1" t="s">
        <v>3903</v>
      </c>
      <c r="E5155" s="1" t="s">
        <v>9</v>
      </c>
      <c r="F5155" s="1" t="s">
        <v>10</v>
      </c>
      <c r="G5155" s="1" t="s">
        <v>10</v>
      </c>
      <c r="H5155" s="1" t="s">
        <v>10</v>
      </c>
      <c r="I5155" t="s">
        <v>18102</v>
      </c>
      <c r="J5155" s="6"/>
      <c r="K5155" s="4"/>
    </row>
    <row r="5156" spans="2:11" x14ac:dyDescent="0.25">
      <c r="B5156" s="1" t="s">
        <v>18103</v>
      </c>
      <c r="C5156" s="1" t="s">
        <v>4944</v>
      </c>
      <c r="D5156" s="1" t="s">
        <v>3112</v>
      </c>
      <c r="E5156" s="1" t="s">
        <v>9</v>
      </c>
      <c r="F5156" s="1" t="s">
        <v>10</v>
      </c>
      <c r="G5156" s="1" t="s">
        <v>10</v>
      </c>
      <c r="H5156" s="1" t="s">
        <v>10</v>
      </c>
      <c r="I5156" t="s">
        <v>18104</v>
      </c>
      <c r="J5156" s="6"/>
      <c r="K5156" s="4"/>
    </row>
    <row r="5157" spans="2:11" x14ac:dyDescent="0.25">
      <c r="B5157" s="1" t="s">
        <v>18109</v>
      </c>
      <c r="C5157" s="1" t="s">
        <v>5873</v>
      </c>
      <c r="D5157" s="1" t="s">
        <v>5874</v>
      </c>
      <c r="E5157" s="1" t="s">
        <v>9</v>
      </c>
      <c r="F5157" s="1" t="s">
        <v>10</v>
      </c>
      <c r="G5157" s="1" t="s">
        <v>10</v>
      </c>
      <c r="H5157" s="1" t="s">
        <v>10</v>
      </c>
      <c r="I5157" t="s">
        <v>18110</v>
      </c>
      <c r="J5157" s="6"/>
      <c r="K5157" s="4"/>
    </row>
    <row r="5158" spans="2:11" x14ac:dyDescent="0.25">
      <c r="B5158" s="1" t="s">
        <v>18119</v>
      </c>
      <c r="C5158" s="1" t="s">
        <v>7466</v>
      </c>
      <c r="D5158" s="1" t="s">
        <v>7467</v>
      </c>
      <c r="E5158" s="1" t="s">
        <v>9</v>
      </c>
      <c r="F5158" s="1" t="s">
        <v>10</v>
      </c>
      <c r="G5158" s="1" t="s">
        <v>10</v>
      </c>
      <c r="H5158" s="1" t="s">
        <v>10</v>
      </c>
      <c r="I5158" t="s">
        <v>18120</v>
      </c>
      <c r="J5158" s="6"/>
      <c r="K5158" s="4"/>
    </row>
    <row r="5159" spans="2:11" x14ac:dyDescent="0.25">
      <c r="B5159" s="1" t="s">
        <v>18121</v>
      </c>
      <c r="C5159" s="1" t="s">
        <v>7492</v>
      </c>
      <c r="D5159" s="1" t="s">
        <v>3926</v>
      </c>
      <c r="E5159" s="1" t="s">
        <v>9</v>
      </c>
      <c r="F5159" s="1" t="s">
        <v>10</v>
      </c>
      <c r="G5159" s="1" t="s">
        <v>10</v>
      </c>
      <c r="H5159" s="1" t="s">
        <v>10</v>
      </c>
      <c r="I5159" t="s">
        <v>18122</v>
      </c>
      <c r="J5159" s="6"/>
      <c r="K5159" s="4"/>
    </row>
    <row r="5160" spans="2:11" x14ac:dyDescent="0.25">
      <c r="B5160" s="1" t="s">
        <v>18123</v>
      </c>
      <c r="C5160" s="1" t="s">
        <v>7496</v>
      </c>
      <c r="D5160" s="1" t="s">
        <v>7497</v>
      </c>
      <c r="E5160" s="1" t="s">
        <v>9</v>
      </c>
      <c r="F5160" s="1" t="s">
        <v>10</v>
      </c>
      <c r="G5160" s="1" t="s">
        <v>10</v>
      </c>
      <c r="H5160" s="1" t="s">
        <v>10</v>
      </c>
      <c r="I5160" t="s">
        <v>18124</v>
      </c>
      <c r="J5160" s="6"/>
      <c r="K5160" s="4"/>
    </row>
    <row r="5161" spans="2:11" x14ac:dyDescent="0.25">
      <c r="B5161" s="1" t="s">
        <v>18125</v>
      </c>
      <c r="C5161" s="1" t="s">
        <v>7491</v>
      </c>
      <c r="D5161" s="1" t="s">
        <v>3733</v>
      </c>
      <c r="E5161" s="1" t="s">
        <v>9</v>
      </c>
      <c r="F5161" s="1" t="s">
        <v>10</v>
      </c>
      <c r="G5161" s="1" t="s">
        <v>10</v>
      </c>
      <c r="H5161" s="1" t="s">
        <v>10</v>
      </c>
      <c r="I5161" t="s">
        <v>18126</v>
      </c>
      <c r="J5161" s="6"/>
      <c r="K5161" s="4"/>
    </row>
    <row r="5162" spans="2:11" x14ac:dyDescent="0.25">
      <c r="B5162" s="1" t="s">
        <v>18127</v>
      </c>
      <c r="C5162" s="1" t="s">
        <v>7481</v>
      </c>
      <c r="D5162" s="1" t="s">
        <v>7482</v>
      </c>
      <c r="E5162" s="1" t="s">
        <v>9</v>
      </c>
      <c r="F5162" s="1" t="s">
        <v>10</v>
      </c>
      <c r="G5162" s="1" t="s">
        <v>10</v>
      </c>
      <c r="H5162" s="1" t="s">
        <v>10</v>
      </c>
      <c r="I5162" t="s">
        <v>18128</v>
      </c>
      <c r="J5162" s="6"/>
      <c r="K5162" s="4"/>
    </row>
    <row r="5163" spans="2:11" x14ac:dyDescent="0.25">
      <c r="B5163" s="1" t="s">
        <v>18129</v>
      </c>
      <c r="C5163" s="1" t="s">
        <v>7487</v>
      </c>
      <c r="D5163" s="1" t="s">
        <v>7488</v>
      </c>
      <c r="E5163" s="1" t="s">
        <v>9</v>
      </c>
      <c r="F5163" s="1" t="s">
        <v>10</v>
      </c>
      <c r="G5163" s="1" t="s">
        <v>10</v>
      </c>
      <c r="H5163" s="1" t="s">
        <v>10</v>
      </c>
      <c r="I5163" t="s">
        <v>18130</v>
      </c>
      <c r="J5163" s="6"/>
      <c r="K5163" s="4"/>
    </row>
    <row r="5164" spans="2:11" x14ac:dyDescent="0.25">
      <c r="B5164" s="1" t="s">
        <v>18131</v>
      </c>
      <c r="C5164" s="1" t="s">
        <v>4763</v>
      </c>
      <c r="D5164" s="1" t="s">
        <v>4764</v>
      </c>
      <c r="E5164" s="1" t="s">
        <v>9</v>
      </c>
      <c r="F5164" s="1" t="s">
        <v>2435</v>
      </c>
      <c r="G5164" s="1" t="s">
        <v>10</v>
      </c>
      <c r="H5164" s="1" t="s">
        <v>10</v>
      </c>
      <c r="I5164" t="s">
        <v>18132</v>
      </c>
      <c r="J5164" s="6"/>
      <c r="K5164" s="4"/>
    </row>
    <row r="5165" spans="2:11" x14ac:dyDescent="0.25">
      <c r="B5165" s="1" t="s">
        <v>18133</v>
      </c>
      <c r="C5165" s="1" t="s">
        <v>4765</v>
      </c>
      <c r="D5165" s="1" t="s">
        <v>4766</v>
      </c>
      <c r="E5165" s="1" t="s">
        <v>9</v>
      </c>
      <c r="F5165" s="1" t="s">
        <v>2435</v>
      </c>
      <c r="G5165" s="1" t="s">
        <v>10</v>
      </c>
      <c r="H5165" s="1" t="s">
        <v>10</v>
      </c>
      <c r="I5165" t="s">
        <v>18134</v>
      </c>
      <c r="J5165" s="6"/>
      <c r="K5165" s="4"/>
    </row>
    <row r="5166" spans="2:11" x14ac:dyDescent="0.25">
      <c r="B5166" s="1" t="s">
        <v>18135</v>
      </c>
      <c r="C5166" s="1" t="s">
        <v>4769</v>
      </c>
      <c r="D5166" s="1" t="s">
        <v>4770</v>
      </c>
      <c r="E5166" s="1" t="s">
        <v>9</v>
      </c>
      <c r="F5166" s="1" t="s">
        <v>2435</v>
      </c>
      <c r="G5166" s="1" t="s">
        <v>10</v>
      </c>
      <c r="H5166" s="1" t="s">
        <v>10</v>
      </c>
      <c r="I5166" t="s">
        <v>18136</v>
      </c>
      <c r="J5166" s="6"/>
      <c r="K5166" s="4"/>
    </row>
    <row r="5167" spans="2:11" x14ac:dyDescent="0.25">
      <c r="B5167" s="1" t="s">
        <v>18137</v>
      </c>
      <c r="C5167" s="1" t="s">
        <v>5225</v>
      </c>
      <c r="D5167" s="1" t="s">
        <v>5226</v>
      </c>
      <c r="E5167" s="1" t="s">
        <v>9</v>
      </c>
      <c r="F5167" s="1" t="s">
        <v>2435</v>
      </c>
      <c r="G5167" s="1" t="s">
        <v>10</v>
      </c>
      <c r="H5167" s="1" t="s">
        <v>10</v>
      </c>
      <c r="I5167" t="s">
        <v>18138</v>
      </c>
      <c r="J5167" s="6"/>
      <c r="K5167" s="4"/>
    </row>
    <row r="5168" spans="2:11" x14ac:dyDescent="0.25">
      <c r="B5168" s="1" t="s">
        <v>18139</v>
      </c>
      <c r="C5168" s="1" t="s">
        <v>5227</v>
      </c>
      <c r="D5168" s="1" t="s">
        <v>5228</v>
      </c>
      <c r="E5168" s="1" t="s">
        <v>9</v>
      </c>
      <c r="F5168" s="1" t="s">
        <v>2435</v>
      </c>
      <c r="G5168" s="1" t="s">
        <v>10</v>
      </c>
      <c r="H5168" s="1" t="s">
        <v>10</v>
      </c>
      <c r="I5168" t="s">
        <v>18140</v>
      </c>
      <c r="J5168" s="6"/>
      <c r="K5168" s="4"/>
    </row>
    <row r="5169" spans="2:11" x14ac:dyDescent="0.25">
      <c r="B5169" s="1" t="s">
        <v>18141</v>
      </c>
      <c r="C5169" s="1" t="s">
        <v>5229</v>
      </c>
      <c r="D5169" s="1" t="s">
        <v>5230</v>
      </c>
      <c r="E5169" s="1" t="s">
        <v>9</v>
      </c>
      <c r="F5169" s="1" t="s">
        <v>2435</v>
      </c>
      <c r="G5169" s="1" t="s">
        <v>10</v>
      </c>
      <c r="H5169" s="1" t="s">
        <v>10</v>
      </c>
      <c r="I5169" t="s">
        <v>18142</v>
      </c>
      <c r="J5169" s="6"/>
      <c r="K5169" s="4"/>
    </row>
    <row r="5170" spans="2:11" x14ac:dyDescent="0.25">
      <c r="B5170" s="1" t="s">
        <v>18143</v>
      </c>
      <c r="C5170" s="1" t="s">
        <v>5233</v>
      </c>
      <c r="D5170" s="1" t="s">
        <v>5234</v>
      </c>
      <c r="E5170" s="1" t="s">
        <v>9</v>
      </c>
      <c r="F5170" s="1" t="s">
        <v>2439</v>
      </c>
      <c r="G5170" s="1" t="s">
        <v>10</v>
      </c>
      <c r="H5170" s="1" t="s">
        <v>10</v>
      </c>
      <c r="I5170" t="s">
        <v>18144</v>
      </c>
      <c r="J5170" s="6"/>
      <c r="K5170" s="4"/>
    </row>
    <row r="5171" spans="2:11" x14ac:dyDescent="0.25">
      <c r="B5171" s="1" t="s">
        <v>18147</v>
      </c>
      <c r="C5171" s="1" t="s">
        <v>4767</v>
      </c>
      <c r="D5171" s="1" t="s">
        <v>4768</v>
      </c>
      <c r="E5171" s="1" t="s">
        <v>9</v>
      </c>
      <c r="F5171" s="1" t="s">
        <v>2435</v>
      </c>
      <c r="G5171" s="1" t="s">
        <v>10</v>
      </c>
      <c r="H5171" s="1" t="s">
        <v>10</v>
      </c>
      <c r="I5171" t="s">
        <v>18148</v>
      </c>
      <c r="J5171" s="6"/>
      <c r="K5171" s="4"/>
    </row>
    <row r="5172" spans="2:11" x14ac:dyDescent="0.25">
      <c r="B5172" s="1" t="s">
        <v>18151</v>
      </c>
      <c r="C5172" s="1" t="s">
        <v>5960</v>
      </c>
      <c r="D5172" s="1" t="s">
        <v>5961</v>
      </c>
      <c r="E5172" s="1" t="s">
        <v>9</v>
      </c>
      <c r="F5172" s="1" t="s">
        <v>2435</v>
      </c>
      <c r="G5172" s="1" t="s">
        <v>10</v>
      </c>
      <c r="H5172" s="1" t="s">
        <v>10</v>
      </c>
      <c r="I5172" t="s">
        <v>18152</v>
      </c>
      <c r="J5172" s="6"/>
      <c r="K5172" s="4"/>
    </row>
    <row r="5173" spans="2:11" x14ac:dyDescent="0.25">
      <c r="B5173" s="1" t="s">
        <v>18159</v>
      </c>
      <c r="C5173" s="1" t="s">
        <v>3113</v>
      </c>
      <c r="D5173" s="1" t="s">
        <v>259</v>
      </c>
      <c r="E5173" s="1" t="s">
        <v>9</v>
      </c>
      <c r="F5173" s="1" t="s">
        <v>260</v>
      </c>
      <c r="G5173" s="1" t="s">
        <v>10</v>
      </c>
      <c r="H5173" s="1" t="s">
        <v>10</v>
      </c>
      <c r="I5173" t="s">
        <v>18160</v>
      </c>
      <c r="J5173" s="6"/>
      <c r="K5173" s="4"/>
    </row>
    <row r="5174" spans="2:11" x14ac:dyDescent="0.25">
      <c r="B5174" s="1" t="s">
        <v>18161</v>
      </c>
      <c r="C5174" s="1" t="s">
        <v>3570</v>
      </c>
      <c r="D5174" s="1" t="s">
        <v>3571</v>
      </c>
      <c r="E5174" s="1" t="s">
        <v>9</v>
      </c>
      <c r="F5174" s="1" t="s">
        <v>10</v>
      </c>
      <c r="G5174" s="1" t="s">
        <v>10</v>
      </c>
      <c r="H5174" s="1" t="s">
        <v>10</v>
      </c>
      <c r="I5174" t="s">
        <v>18162</v>
      </c>
      <c r="J5174" s="6"/>
      <c r="K5174" s="4"/>
    </row>
    <row r="5175" spans="2:11" x14ac:dyDescent="0.25">
      <c r="B5175" s="1" t="s">
        <v>18163</v>
      </c>
      <c r="C5175" s="1" t="s">
        <v>6131</v>
      </c>
      <c r="D5175" s="1" t="s">
        <v>2530</v>
      </c>
      <c r="E5175" s="1" t="s">
        <v>9</v>
      </c>
      <c r="F5175" s="1" t="s">
        <v>10</v>
      </c>
      <c r="G5175" s="1" t="s">
        <v>10</v>
      </c>
      <c r="H5175" s="1" t="s">
        <v>10</v>
      </c>
      <c r="I5175" t="s">
        <v>18164</v>
      </c>
      <c r="J5175" s="6"/>
      <c r="K5175" s="4"/>
    </row>
    <row r="5176" spans="2:11" x14ac:dyDescent="0.25">
      <c r="B5176" s="1" t="s">
        <v>18165</v>
      </c>
      <c r="C5176" s="1" t="s">
        <v>6132</v>
      </c>
      <c r="D5176" s="1" t="s">
        <v>2530</v>
      </c>
      <c r="E5176" s="1" t="s">
        <v>9</v>
      </c>
      <c r="F5176" s="1" t="s">
        <v>10</v>
      </c>
      <c r="G5176" s="1" t="s">
        <v>10</v>
      </c>
      <c r="H5176" s="1" t="s">
        <v>10</v>
      </c>
      <c r="I5176" t="s">
        <v>18166</v>
      </c>
      <c r="J5176" s="6"/>
      <c r="K5176" s="4"/>
    </row>
    <row r="5177" spans="2:11" x14ac:dyDescent="0.25">
      <c r="B5177" s="1" t="s">
        <v>18167</v>
      </c>
      <c r="C5177" s="1" t="s">
        <v>6137</v>
      </c>
      <c r="D5177" s="1" t="s">
        <v>6138</v>
      </c>
      <c r="E5177" s="1" t="s">
        <v>9</v>
      </c>
      <c r="F5177" s="1" t="s">
        <v>10</v>
      </c>
      <c r="G5177" s="1" t="s">
        <v>10</v>
      </c>
      <c r="H5177" s="1" t="s">
        <v>10</v>
      </c>
      <c r="I5177" t="s">
        <v>18168</v>
      </c>
      <c r="J5177" s="6"/>
      <c r="K5177" s="4"/>
    </row>
    <row r="5178" spans="2:11" x14ac:dyDescent="0.25">
      <c r="B5178" s="1" t="s">
        <v>18169</v>
      </c>
      <c r="C5178" s="1" t="s">
        <v>2859</v>
      </c>
      <c r="D5178" s="1" t="s">
        <v>2860</v>
      </c>
      <c r="E5178" s="1" t="s">
        <v>9</v>
      </c>
      <c r="F5178" s="1" t="s">
        <v>10</v>
      </c>
      <c r="G5178" s="1" t="s">
        <v>10</v>
      </c>
      <c r="H5178" s="1" t="s">
        <v>10</v>
      </c>
      <c r="I5178" t="s">
        <v>18170</v>
      </c>
      <c r="J5178" s="6"/>
      <c r="K5178" s="4"/>
    </row>
    <row r="5179" spans="2:11" x14ac:dyDescent="0.25">
      <c r="B5179" s="1" t="s">
        <v>18171</v>
      </c>
      <c r="C5179" s="1" t="s">
        <v>2861</v>
      </c>
      <c r="D5179" s="1" t="s">
        <v>2862</v>
      </c>
      <c r="E5179" s="1" t="s">
        <v>9</v>
      </c>
      <c r="F5179" s="1" t="s">
        <v>10</v>
      </c>
      <c r="G5179" s="1" t="s">
        <v>10</v>
      </c>
      <c r="H5179" s="1" t="s">
        <v>10</v>
      </c>
      <c r="I5179" t="s">
        <v>18172</v>
      </c>
      <c r="J5179" s="6"/>
      <c r="K5179" s="4"/>
    </row>
    <row r="5180" spans="2:11" x14ac:dyDescent="0.25">
      <c r="B5180" s="1" t="s">
        <v>18177</v>
      </c>
      <c r="C5180" s="1" t="s">
        <v>3519</v>
      </c>
      <c r="D5180" s="1" t="s">
        <v>3520</v>
      </c>
      <c r="E5180" s="1" t="s">
        <v>9</v>
      </c>
      <c r="F5180" s="1" t="s">
        <v>10</v>
      </c>
      <c r="G5180" s="1" t="s">
        <v>10</v>
      </c>
      <c r="H5180" s="1" t="s">
        <v>10</v>
      </c>
      <c r="I5180" t="s">
        <v>18178</v>
      </c>
      <c r="J5180" s="6"/>
      <c r="K5180" s="4"/>
    </row>
    <row r="5181" spans="2:11" x14ac:dyDescent="0.25">
      <c r="B5181" s="1" t="s">
        <v>18179</v>
      </c>
      <c r="C5181" s="1" t="s">
        <v>3525</v>
      </c>
      <c r="D5181" s="1" t="s">
        <v>3526</v>
      </c>
      <c r="E5181" s="1" t="s">
        <v>9</v>
      </c>
      <c r="F5181" s="1" t="s">
        <v>10</v>
      </c>
      <c r="G5181" s="1" t="s">
        <v>10</v>
      </c>
      <c r="H5181" s="1" t="s">
        <v>10</v>
      </c>
      <c r="I5181" t="s">
        <v>18180</v>
      </c>
      <c r="J5181" s="6"/>
      <c r="K5181" s="4"/>
    </row>
    <row r="5182" spans="2:11" x14ac:dyDescent="0.25">
      <c r="B5182" s="1" t="s">
        <v>18181</v>
      </c>
      <c r="C5182" s="1" t="s">
        <v>4653</v>
      </c>
      <c r="D5182" s="1" t="s">
        <v>4654</v>
      </c>
      <c r="E5182" s="1" t="s">
        <v>9</v>
      </c>
      <c r="F5182" s="1" t="s">
        <v>10</v>
      </c>
      <c r="G5182" s="1" t="s">
        <v>10</v>
      </c>
      <c r="H5182" s="1" t="s">
        <v>10</v>
      </c>
      <c r="I5182" t="s">
        <v>18182</v>
      </c>
      <c r="J5182" s="6"/>
      <c r="K5182" s="4"/>
    </row>
    <row r="5183" spans="2:11" x14ac:dyDescent="0.25">
      <c r="B5183" s="1" t="s">
        <v>18189</v>
      </c>
      <c r="C5183" s="1" t="s">
        <v>6139</v>
      </c>
      <c r="D5183" s="1" t="s">
        <v>6140</v>
      </c>
      <c r="E5183" s="1" t="s">
        <v>9</v>
      </c>
      <c r="F5183" s="1" t="s">
        <v>10</v>
      </c>
      <c r="G5183" s="1" t="s">
        <v>10</v>
      </c>
      <c r="H5183" s="1" t="s">
        <v>10</v>
      </c>
      <c r="I5183" t="s">
        <v>18190</v>
      </c>
      <c r="J5183" s="6"/>
      <c r="K5183" s="4"/>
    </row>
    <row r="5184" spans="2:11" x14ac:dyDescent="0.25">
      <c r="B5184" s="1" t="s">
        <v>18191</v>
      </c>
      <c r="C5184" s="1" t="s">
        <v>6149</v>
      </c>
      <c r="D5184" s="1" t="s">
        <v>3926</v>
      </c>
      <c r="E5184" s="1" t="s">
        <v>9</v>
      </c>
      <c r="F5184" s="1" t="s">
        <v>10</v>
      </c>
      <c r="G5184" s="1" t="s">
        <v>10</v>
      </c>
      <c r="H5184" s="1" t="s">
        <v>10</v>
      </c>
      <c r="I5184" t="s">
        <v>18192</v>
      </c>
      <c r="J5184" s="6"/>
      <c r="K5184" s="4"/>
    </row>
    <row r="5185" spans="2:11" x14ac:dyDescent="0.25">
      <c r="B5185" s="1" t="s">
        <v>18193</v>
      </c>
      <c r="C5185" s="1" t="s">
        <v>6150</v>
      </c>
      <c r="D5185" s="1" t="s">
        <v>6151</v>
      </c>
      <c r="E5185" s="1" t="s">
        <v>9</v>
      </c>
      <c r="F5185" s="1" t="s">
        <v>10</v>
      </c>
      <c r="G5185" s="1" t="s">
        <v>10</v>
      </c>
      <c r="H5185" s="1" t="s">
        <v>10</v>
      </c>
      <c r="I5185" t="s">
        <v>18194</v>
      </c>
      <c r="J5185" s="6"/>
      <c r="K5185" s="4"/>
    </row>
    <row r="5186" spans="2:11" x14ac:dyDescent="0.25">
      <c r="B5186" s="1" t="s">
        <v>18195</v>
      </c>
      <c r="C5186" s="1" t="s">
        <v>6449</v>
      </c>
      <c r="D5186" s="1" t="s">
        <v>6450</v>
      </c>
      <c r="E5186" s="1" t="s">
        <v>9</v>
      </c>
      <c r="F5186" s="1" t="s">
        <v>10</v>
      </c>
      <c r="G5186" s="1" t="s">
        <v>10</v>
      </c>
      <c r="H5186" s="1" t="s">
        <v>10</v>
      </c>
      <c r="I5186" t="s">
        <v>18196</v>
      </c>
      <c r="J5186" s="6"/>
      <c r="K5186" s="4"/>
    </row>
    <row r="5187" spans="2:11" x14ac:dyDescent="0.25">
      <c r="B5187" s="1" t="s">
        <v>18199</v>
      </c>
      <c r="C5187" s="1" t="s">
        <v>6453</v>
      </c>
      <c r="D5187" s="1" t="s">
        <v>6454</v>
      </c>
      <c r="E5187" s="1" t="s">
        <v>9</v>
      </c>
      <c r="F5187" s="1" t="s">
        <v>10</v>
      </c>
      <c r="G5187" s="1" t="s">
        <v>10</v>
      </c>
      <c r="H5187" s="1" t="s">
        <v>10</v>
      </c>
      <c r="I5187" t="s">
        <v>18200</v>
      </c>
      <c r="J5187" s="6"/>
      <c r="K5187" s="4"/>
    </row>
    <row r="5188" spans="2:11" x14ac:dyDescent="0.25">
      <c r="B5188" s="1" t="s">
        <v>18201</v>
      </c>
      <c r="C5188" s="1" t="s">
        <v>6147</v>
      </c>
      <c r="D5188" s="1" t="s">
        <v>3736</v>
      </c>
      <c r="E5188" s="1" t="s">
        <v>9</v>
      </c>
      <c r="F5188" s="1" t="s">
        <v>10</v>
      </c>
      <c r="G5188" s="1" t="s">
        <v>10</v>
      </c>
      <c r="H5188" s="1" t="s">
        <v>10</v>
      </c>
      <c r="I5188" t="s">
        <v>18202</v>
      </c>
      <c r="J5188" s="6"/>
      <c r="K5188" s="4"/>
    </row>
    <row r="5189" spans="2:11" x14ac:dyDescent="0.25">
      <c r="B5189" s="1" t="s">
        <v>18205</v>
      </c>
      <c r="C5189" s="1" t="s">
        <v>6161</v>
      </c>
      <c r="D5189" s="1" t="s">
        <v>6162</v>
      </c>
      <c r="E5189" s="1" t="s">
        <v>9</v>
      </c>
      <c r="F5189" s="1" t="s">
        <v>10</v>
      </c>
      <c r="G5189" s="1" t="s">
        <v>10</v>
      </c>
      <c r="H5189" s="1" t="s">
        <v>10</v>
      </c>
      <c r="I5189" t="s">
        <v>18206</v>
      </c>
      <c r="J5189" s="6"/>
      <c r="K5189" s="4"/>
    </row>
    <row r="5190" spans="2:11" x14ac:dyDescent="0.25">
      <c r="B5190" s="1" t="s">
        <v>18209</v>
      </c>
      <c r="C5190" s="1" t="s">
        <v>5113</v>
      </c>
      <c r="D5190" s="1" t="s">
        <v>5114</v>
      </c>
      <c r="E5190" s="1" t="s">
        <v>9</v>
      </c>
      <c r="F5190" s="1" t="s">
        <v>10</v>
      </c>
      <c r="G5190" s="1" t="s">
        <v>10</v>
      </c>
      <c r="H5190" s="1" t="s">
        <v>10</v>
      </c>
      <c r="I5190" t="s">
        <v>18210</v>
      </c>
      <c r="J5190" s="6"/>
      <c r="K5190" s="4"/>
    </row>
    <row r="5191" spans="2:11" x14ac:dyDescent="0.25">
      <c r="B5191" s="1" t="s">
        <v>18211</v>
      </c>
      <c r="C5191" s="1" t="s">
        <v>5115</v>
      </c>
      <c r="D5191" s="1" t="s">
        <v>3950</v>
      </c>
      <c r="E5191" s="1" t="s">
        <v>9</v>
      </c>
      <c r="F5191" s="1" t="s">
        <v>10</v>
      </c>
      <c r="G5191" s="1" t="s">
        <v>10</v>
      </c>
      <c r="H5191" s="1" t="s">
        <v>10</v>
      </c>
      <c r="I5191" t="s">
        <v>18212</v>
      </c>
      <c r="J5191" s="6"/>
      <c r="K5191" s="4"/>
    </row>
    <row r="5192" spans="2:11" x14ac:dyDescent="0.25">
      <c r="B5192" s="1" t="s">
        <v>18217</v>
      </c>
      <c r="C5192" s="1" t="s">
        <v>4472</v>
      </c>
      <c r="D5192" s="1" t="s">
        <v>4473</v>
      </c>
      <c r="E5192" s="1" t="s">
        <v>9</v>
      </c>
      <c r="F5192" s="1" t="s">
        <v>10</v>
      </c>
      <c r="G5192" s="1" t="s">
        <v>10</v>
      </c>
      <c r="H5192" s="1" t="s">
        <v>10</v>
      </c>
      <c r="I5192" t="s">
        <v>18218</v>
      </c>
      <c r="J5192" s="6"/>
      <c r="K5192" s="4"/>
    </row>
    <row r="5193" spans="2:11" x14ac:dyDescent="0.25">
      <c r="B5193" s="1" t="s">
        <v>18219</v>
      </c>
      <c r="C5193" s="1" t="s">
        <v>4470</v>
      </c>
      <c r="D5193" s="1" t="s">
        <v>4471</v>
      </c>
      <c r="E5193" s="1" t="s">
        <v>9</v>
      </c>
      <c r="F5193" s="1" t="s">
        <v>10</v>
      </c>
      <c r="G5193" s="1" t="s">
        <v>10</v>
      </c>
      <c r="H5193" s="1" t="s">
        <v>10</v>
      </c>
      <c r="I5193" t="s">
        <v>18220</v>
      </c>
      <c r="J5193" s="6"/>
      <c r="K5193" s="4"/>
    </row>
    <row r="5194" spans="2:11" x14ac:dyDescent="0.25">
      <c r="B5194" s="1" t="s">
        <v>18221</v>
      </c>
      <c r="C5194" s="1" t="s">
        <v>4476</v>
      </c>
      <c r="D5194" s="1" t="s">
        <v>4477</v>
      </c>
      <c r="E5194" s="1" t="s">
        <v>9</v>
      </c>
      <c r="F5194" s="1" t="s">
        <v>10</v>
      </c>
      <c r="G5194" s="1" t="s">
        <v>10</v>
      </c>
      <c r="H5194" s="1" t="s">
        <v>10</v>
      </c>
      <c r="I5194" t="s">
        <v>18222</v>
      </c>
      <c r="J5194" s="6"/>
      <c r="K5194" s="4"/>
    </row>
    <row r="5195" spans="2:11" x14ac:dyDescent="0.25">
      <c r="B5195" s="1" t="s">
        <v>18225</v>
      </c>
      <c r="C5195" s="1" t="s">
        <v>4480</v>
      </c>
      <c r="D5195" s="1" t="s">
        <v>4481</v>
      </c>
      <c r="E5195" s="1" t="s">
        <v>9</v>
      </c>
      <c r="F5195" s="1" t="s">
        <v>10</v>
      </c>
      <c r="G5195" s="1" t="s">
        <v>10</v>
      </c>
      <c r="H5195" s="1" t="s">
        <v>10</v>
      </c>
      <c r="I5195" t="s">
        <v>18226</v>
      </c>
      <c r="J5195" s="6"/>
      <c r="K5195" s="4"/>
    </row>
    <row r="5196" spans="2:11" x14ac:dyDescent="0.25">
      <c r="B5196" s="1" t="s">
        <v>18227</v>
      </c>
      <c r="C5196" s="1" t="s">
        <v>5125</v>
      </c>
      <c r="D5196" s="1" t="s">
        <v>5126</v>
      </c>
      <c r="E5196" s="1" t="s">
        <v>9</v>
      </c>
      <c r="F5196" s="1" t="s">
        <v>10</v>
      </c>
      <c r="G5196" s="1" t="s">
        <v>10</v>
      </c>
      <c r="H5196" s="1" t="s">
        <v>10</v>
      </c>
      <c r="I5196" t="s">
        <v>18228</v>
      </c>
      <c r="J5196" s="6"/>
      <c r="K5196" s="4"/>
    </row>
    <row r="5197" spans="2:11" x14ac:dyDescent="0.25">
      <c r="B5197" s="1" t="s">
        <v>18231</v>
      </c>
      <c r="C5197" s="1" t="s">
        <v>4598</v>
      </c>
      <c r="D5197" s="1" t="s">
        <v>3931</v>
      </c>
      <c r="E5197" s="1" t="s">
        <v>9</v>
      </c>
      <c r="F5197" s="1" t="s">
        <v>10</v>
      </c>
      <c r="G5197" s="1" t="s">
        <v>10</v>
      </c>
      <c r="H5197" s="1" t="s">
        <v>10</v>
      </c>
      <c r="I5197" t="s">
        <v>18232</v>
      </c>
      <c r="J5197" s="6"/>
      <c r="K5197" s="4"/>
    </row>
    <row r="5198" spans="2:11" x14ac:dyDescent="0.25">
      <c r="B5198" s="1" t="s">
        <v>18235</v>
      </c>
      <c r="C5198" s="1" t="s">
        <v>5120</v>
      </c>
      <c r="D5198" s="1" t="s">
        <v>5121</v>
      </c>
      <c r="E5198" s="1" t="s">
        <v>9</v>
      </c>
      <c r="F5198" s="1" t="s">
        <v>10</v>
      </c>
      <c r="G5198" s="1" t="s">
        <v>10</v>
      </c>
      <c r="H5198" s="1" t="s">
        <v>10</v>
      </c>
      <c r="I5198" t="s">
        <v>18236</v>
      </c>
      <c r="J5198" s="6"/>
      <c r="K5198" s="4"/>
    </row>
    <row r="5199" spans="2:11" x14ac:dyDescent="0.25">
      <c r="B5199" s="1" t="s">
        <v>18237</v>
      </c>
      <c r="C5199" s="1" t="s">
        <v>5122</v>
      </c>
      <c r="D5199" s="1" t="s">
        <v>4074</v>
      </c>
      <c r="E5199" s="1" t="s">
        <v>9</v>
      </c>
      <c r="F5199" s="1" t="s">
        <v>10</v>
      </c>
      <c r="G5199" s="1" t="s">
        <v>10</v>
      </c>
      <c r="H5199" s="1" t="s">
        <v>10</v>
      </c>
      <c r="I5199" t="s">
        <v>18238</v>
      </c>
      <c r="J5199" s="6"/>
      <c r="K5199" s="4"/>
    </row>
    <row r="5200" spans="2:11" x14ac:dyDescent="0.25">
      <c r="B5200" s="1" t="s">
        <v>18243</v>
      </c>
      <c r="C5200" s="1" t="s">
        <v>5123</v>
      </c>
      <c r="D5200" s="1" t="s">
        <v>5124</v>
      </c>
      <c r="E5200" s="1" t="s">
        <v>9</v>
      </c>
      <c r="F5200" s="1" t="s">
        <v>10</v>
      </c>
      <c r="G5200" s="1" t="s">
        <v>10</v>
      </c>
      <c r="H5200" s="1" t="s">
        <v>10</v>
      </c>
      <c r="I5200" t="s">
        <v>18244</v>
      </c>
      <c r="J5200" s="6"/>
      <c r="K5200" s="4"/>
    </row>
    <row r="5201" spans="2:11" x14ac:dyDescent="0.25">
      <c r="B5201" s="1" t="s">
        <v>18247</v>
      </c>
      <c r="C5201" s="1" t="s">
        <v>6383</v>
      </c>
      <c r="D5201" s="1" t="s">
        <v>5303</v>
      </c>
      <c r="E5201" s="1" t="s">
        <v>9</v>
      </c>
      <c r="F5201" s="1" t="s">
        <v>10</v>
      </c>
      <c r="G5201" s="1" t="s">
        <v>10</v>
      </c>
      <c r="H5201" s="1" t="s">
        <v>10</v>
      </c>
      <c r="I5201" t="s">
        <v>18248</v>
      </c>
      <c r="J5201" s="6"/>
      <c r="K5201" s="4"/>
    </row>
    <row r="5202" spans="2:11" x14ac:dyDescent="0.25">
      <c r="B5202" s="1" t="s">
        <v>18249</v>
      </c>
      <c r="C5202" s="1" t="s">
        <v>6385</v>
      </c>
      <c r="D5202" s="1" t="s">
        <v>5303</v>
      </c>
      <c r="E5202" s="1" t="s">
        <v>9</v>
      </c>
      <c r="F5202" s="1" t="s">
        <v>10</v>
      </c>
      <c r="G5202" s="1" t="s">
        <v>10</v>
      </c>
      <c r="H5202" s="1" t="s">
        <v>10</v>
      </c>
      <c r="I5202" t="s">
        <v>18250</v>
      </c>
      <c r="J5202" s="6"/>
      <c r="K5202" s="4"/>
    </row>
    <row r="5203" spans="2:11" x14ac:dyDescent="0.25">
      <c r="B5203" s="1" t="s">
        <v>18251</v>
      </c>
      <c r="C5203" s="1" t="s">
        <v>7134</v>
      </c>
      <c r="D5203" s="1" t="s">
        <v>7135</v>
      </c>
      <c r="E5203" s="1" t="s">
        <v>9</v>
      </c>
      <c r="F5203" s="1" t="s">
        <v>10</v>
      </c>
      <c r="G5203" s="1" t="s">
        <v>10</v>
      </c>
      <c r="H5203" s="1" t="s">
        <v>10</v>
      </c>
      <c r="I5203" t="s">
        <v>18252</v>
      </c>
      <c r="J5203" s="6"/>
      <c r="K5203" s="4"/>
    </row>
    <row r="5204" spans="2:11" x14ac:dyDescent="0.25">
      <c r="B5204" s="1" t="s">
        <v>18255</v>
      </c>
      <c r="C5204" s="1" t="s">
        <v>6382</v>
      </c>
      <c r="D5204" s="1" t="s">
        <v>3151</v>
      </c>
      <c r="E5204" s="1" t="s">
        <v>9</v>
      </c>
      <c r="F5204" s="1" t="s">
        <v>10</v>
      </c>
      <c r="G5204" s="1" t="s">
        <v>10</v>
      </c>
      <c r="H5204" s="1" t="s">
        <v>10</v>
      </c>
      <c r="I5204" t="s">
        <v>18256</v>
      </c>
      <c r="J5204" s="6"/>
      <c r="K5204" s="4"/>
    </row>
    <row r="5205" spans="2:11" x14ac:dyDescent="0.25">
      <c r="B5205" s="1" t="s">
        <v>18257</v>
      </c>
      <c r="C5205" s="1" t="s">
        <v>7133</v>
      </c>
      <c r="D5205" s="1" t="s">
        <v>4963</v>
      </c>
      <c r="E5205" s="1" t="s">
        <v>9</v>
      </c>
      <c r="F5205" s="1" t="s">
        <v>10</v>
      </c>
      <c r="G5205" s="1" t="s">
        <v>10</v>
      </c>
      <c r="H5205" s="1" t="s">
        <v>10</v>
      </c>
      <c r="I5205" t="s">
        <v>18258</v>
      </c>
      <c r="J5205" s="6"/>
      <c r="K5205" s="4"/>
    </row>
    <row r="5206" spans="2:11" x14ac:dyDescent="0.25">
      <c r="B5206" s="1" t="s">
        <v>15511</v>
      </c>
      <c r="C5206" s="1" t="s">
        <v>5208</v>
      </c>
      <c r="D5206" s="1" t="s">
        <v>1740</v>
      </c>
      <c r="E5206" s="1" t="s">
        <v>9</v>
      </c>
      <c r="F5206" s="1" t="s">
        <v>10</v>
      </c>
      <c r="G5206" s="1" t="s">
        <v>10</v>
      </c>
      <c r="H5206" s="1" t="s">
        <v>10</v>
      </c>
      <c r="I5206" t="s">
        <v>15512</v>
      </c>
      <c r="J5206" s="6"/>
      <c r="K5206" s="4"/>
    </row>
    <row r="5207" spans="2:11" x14ac:dyDescent="0.25">
      <c r="B5207" s="1" t="s">
        <v>15255</v>
      </c>
      <c r="C5207" s="1" t="s">
        <v>4888</v>
      </c>
      <c r="D5207" s="1" t="s">
        <v>1740</v>
      </c>
      <c r="E5207" s="1" t="s">
        <v>9</v>
      </c>
      <c r="F5207" s="1" t="s">
        <v>10</v>
      </c>
      <c r="G5207" s="1" t="s">
        <v>10</v>
      </c>
      <c r="H5207" s="1" t="s">
        <v>10</v>
      </c>
      <c r="I5207" t="s">
        <v>15256</v>
      </c>
      <c r="J5207" s="6"/>
      <c r="K5207" s="4"/>
    </row>
    <row r="5208" spans="2:11" x14ac:dyDescent="0.25">
      <c r="B5208" s="1" t="s">
        <v>18259</v>
      </c>
      <c r="C5208" s="1" t="s">
        <v>7138</v>
      </c>
      <c r="D5208" s="1" t="s">
        <v>5234</v>
      </c>
      <c r="E5208" s="1" t="s">
        <v>9</v>
      </c>
      <c r="F5208" s="1" t="s">
        <v>10</v>
      </c>
      <c r="G5208" s="1" t="s">
        <v>10</v>
      </c>
      <c r="H5208" s="1" t="s">
        <v>10</v>
      </c>
      <c r="I5208" t="s">
        <v>18260</v>
      </c>
      <c r="J5208" s="6"/>
      <c r="K5208" s="4"/>
    </row>
    <row r="5209" spans="2:11" x14ac:dyDescent="0.25">
      <c r="B5209" s="1" t="s">
        <v>18261</v>
      </c>
      <c r="C5209" s="1" t="s">
        <v>7141</v>
      </c>
      <c r="D5209" s="1" t="s">
        <v>7142</v>
      </c>
      <c r="E5209" s="1" t="s">
        <v>9</v>
      </c>
      <c r="F5209" s="1" t="s">
        <v>10</v>
      </c>
      <c r="G5209" s="1" t="s">
        <v>10</v>
      </c>
      <c r="H5209" s="1" t="s">
        <v>10</v>
      </c>
      <c r="I5209" t="s">
        <v>18262</v>
      </c>
      <c r="J5209" s="6"/>
      <c r="K5209" s="4"/>
    </row>
    <row r="5210" spans="2:11" x14ac:dyDescent="0.25">
      <c r="B5210" s="1" t="s">
        <v>18263</v>
      </c>
      <c r="C5210" s="1" t="s">
        <v>7158</v>
      </c>
      <c r="D5210" s="1" t="s">
        <v>7159</v>
      </c>
      <c r="E5210" s="1" t="s">
        <v>9</v>
      </c>
      <c r="F5210" s="1" t="s">
        <v>10</v>
      </c>
      <c r="G5210" s="1" t="s">
        <v>10</v>
      </c>
      <c r="H5210" s="1" t="s">
        <v>10</v>
      </c>
      <c r="I5210" t="s">
        <v>18264</v>
      </c>
      <c r="J5210" s="6"/>
      <c r="K5210" s="4"/>
    </row>
    <row r="5211" spans="2:11" x14ac:dyDescent="0.25">
      <c r="B5211" s="1" t="s">
        <v>18265</v>
      </c>
      <c r="C5211" s="1" t="s">
        <v>7160</v>
      </c>
      <c r="D5211" s="1" t="s">
        <v>7161</v>
      </c>
      <c r="E5211" s="1" t="s">
        <v>9</v>
      </c>
      <c r="F5211" s="1" t="s">
        <v>10</v>
      </c>
      <c r="G5211" s="1" t="s">
        <v>10</v>
      </c>
      <c r="H5211" s="1" t="s">
        <v>10</v>
      </c>
      <c r="I5211" t="s">
        <v>18266</v>
      </c>
      <c r="J5211" s="6"/>
      <c r="K5211" s="4"/>
    </row>
    <row r="5212" spans="2:11" x14ac:dyDescent="0.25">
      <c r="B5212" s="1" t="s">
        <v>18267</v>
      </c>
      <c r="C5212" s="1" t="s">
        <v>7155</v>
      </c>
      <c r="D5212" s="1" t="s">
        <v>7156</v>
      </c>
      <c r="E5212" s="1" t="s">
        <v>9</v>
      </c>
      <c r="F5212" s="1" t="s">
        <v>10</v>
      </c>
      <c r="G5212" s="1" t="s">
        <v>10</v>
      </c>
      <c r="H5212" s="1" t="s">
        <v>10</v>
      </c>
      <c r="I5212" t="s">
        <v>18268</v>
      </c>
      <c r="J5212" s="6"/>
      <c r="K5212" s="4"/>
    </row>
    <row r="5213" spans="2:11" x14ac:dyDescent="0.25">
      <c r="B5213" s="1" t="s">
        <v>18271</v>
      </c>
      <c r="C5213" s="1" t="s">
        <v>7147</v>
      </c>
      <c r="D5213" s="1" t="s">
        <v>7148</v>
      </c>
      <c r="E5213" s="1" t="s">
        <v>9</v>
      </c>
      <c r="F5213" s="1" t="s">
        <v>10</v>
      </c>
      <c r="G5213" s="1" t="s">
        <v>10</v>
      </c>
      <c r="H5213" s="1" t="s">
        <v>10</v>
      </c>
      <c r="I5213" t="s">
        <v>18272</v>
      </c>
      <c r="J5213" s="6"/>
      <c r="K5213" s="4"/>
    </row>
    <row r="5214" spans="2:11" x14ac:dyDescent="0.25">
      <c r="B5214" s="1" t="s">
        <v>18273</v>
      </c>
      <c r="C5214" s="1" t="s">
        <v>7149</v>
      </c>
      <c r="D5214" s="1" t="s">
        <v>7150</v>
      </c>
      <c r="E5214" s="1" t="s">
        <v>9</v>
      </c>
      <c r="F5214" s="1" t="s">
        <v>10</v>
      </c>
      <c r="G5214" s="1" t="s">
        <v>10</v>
      </c>
      <c r="H5214" s="1" t="s">
        <v>10</v>
      </c>
      <c r="I5214" t="s">
        <v>18274</v>
      </c>
      <c r="J5214" s="6"/>
      <c r="K5214" s="4"/>
    </row>
    <row r="5215" spans="2:11" x14ac:dyDescent="0.25">
      <c r="B5215" s="1" t="s">
        <v>18275</v>
      </c>
      <c r="C5215" s="1" t="s">
        <v>7153</v>
      </c>
      <c r="D5215" s="1" t="s">
        <v>7154</v>
      </c>
      <c r="E5215" s="1" t="s">
        <v>9</v>
      </c>
      <c r="F5215" s="1" t="s">
        <v>10</v>
      </c>
      <c r="G5215" s="1" t="s">
        <v>10</v>
      </c>
      <c r="H5215" s="1" t="s">
        <v>10</v>
      </c>
      <c r="I5215" t="s">
        <v>18276</v>
      </c>
      <c r="J5215" s="6"/>
      <c r="K5215" s="4"/>
    </row>
    <row r="5216" spans="2:11" x14ac:dyDescent="0.25">
      <c r="B5216" s="1" t="s">
        <v>18277</v>
      </c>
      <c r="C5216" s="1" t="s">
        <v>7396</v>
      </c>
      <c r="D5216" s="1" t="s">
        <v>7397</v>
      </c>
      <c r="E5216" s="1" t="s">
        <v>9</v>
      </c>
      <c r="F5216" s="1" t="s">
        <v>10</v>
      </c>
      <c r="G5216" s="1" t="s">
        <v>10</v>
      </c>
      <c r="H5216" s="1" t="s">
        <v>10</v>
      </c>
      <c r="I5216" t="s">
        <v>18278</v>
      </c>
      <c r="J5216" s="6"/>
      <c r="K5216" s="4"/>
    </row>
    <row r="5217" spans="2:11" x14ac:dyDescent="0.25">
      <c r="B5217" s="1" t="s">
        <v>18279</v>
      </c>
      <c r="C5217" s="1" t="s">
        <v>7387</v>
      </c>
      <c r="D5217" s="1" t="s">
        <v>7388</v>
      </c>
      <c r="E5217" s="1" t="s">
        <v>9</v>
      </c>
      <c r="F5217" s="1" t="s">
        <v>10</v>
      </c>
      <c r="G5217" s="1" t="s">
        <v>10</v>
      </c>
      <c r="H5217" s="1" t="s">
        <v>10</v>
      </c>
      <c r="I5217" t="s">
        <v>18280</v>
      </c>
      <c r="J5217" s="6"/>
      <c r="K5217" s="4"/>
    </row>
    <row r="5218" spans="2:11" x14ac:dyDescent="0.25">
      <c r="B5218" s="1" t="s">
        <v>18281</v>
      </c>
      <c r="C5218" s="1" t="s">
        <v>7366</v>
      </c>
      <c r="D5218" s="1" t="s">
        <v>5768</v>
      </c>
      <c r="E5218" s="1" t="s">
        <v>9</v>
      </c>
      <c r="F5218" s="1" t="s">
        <v>10</v>
      </c>
      <c r="G5218" s="1" t="s">
        <v>10</v>
      </c>
      <c r="H5218" s="1" t="s">
        <v>10</v>
      </c>
      <c r="I5218" t="s">
        <v>18282</v>
      </c>
      <c r="J5218" s="6"/>
      <c r="K5218" s="4"/>
    </row>
    <row r="5219" spans="2:11" x14ac:dyDescent="0.25">
      <c r="B5219" s="1" t="s">
        <v>15740</v>
      </c>
      <c r="C5219" s="1" t="s">
        <v>6329</v>
      </c>
      <c r="D5219" s="1" t="s">
        <v>5094</v>
      </c>
      <c r="E5219" s="1" t="s">
        <v>9</v>
      </c>
      <c r="F5219" s="1" t="s">
        <v>10</v>
      </c>
      <c r="G5219" s="1" t="s">
        <v>10</v>
      </c>
      <c r="H5219" s="1" t="s">
        <v>10</v>
      </c>
      <c r="I5219" t="s">
        <v>15741</v>
      </c>
      <c r="J5219" s="6"/>
      <c r="K5219" s="4"/>
    </row>
    <row r="5220" spans="2:11" x14ac:dyDescent="0.25">
      <c r="B5220" s="1" t="s">
        <v>15712</v>
      </c>
      <c r="C5220" s="1" t="s">
        <v>4870</v>
      </c>
      <c r="D5220" s="1" t="s">
        <v>5094</v>
      </c>
      <c r="E5220" s="1" t="s">
        <v>9</v>
      </c>
      <c r="F5220" s="1" t="s">
        <v>10</v>
      </c>
      <c r="G5220" s="1" t="s">
        <v>10</v>
      </c>
      <c r="H5220" s="1" t="s">
        <v>10</v>
      </c>
      <c r="I5220" t="s">
        <v>15713</v>
      </c>
      <c r="J5220" s="6"/>
      <c r="K5220" s="4"/>
    </row>
    <row r="5221" spans="2:11" x14ac:dyDescent="0.25">
      <c r="B5221" s="1" t="s">
        <v>18283</v>
      </c>
      <c r="C5221" s="1" t="s">
        <v>7145</v>
      </c>
      <c r="D5221" s="1" t="s">
        <v>7146</v>
      </c>
      <c r="E5221" s="1" t="s">
        <v>9</v>
      </c>
      <c r="F5221" s="1" t="s">
        <v>10</v>
      </c>
      <c r="G5221" s="1" t="s">
        <v>10</v>
      </c>
      <c r="H5221" s="1" t="s">
        <v>10</v>
      </c>
      <c r="I5221" t="s">
        <v>18284</v>
      </c>
      <c r="J5221" s="6"/>
      <c r="K5221" s="4"/>
    </row>
    <row r="5222" spans="2:11" x14ac:dyDescent="0.25">
      <c r="B5222" s="1" t="s">
        <v>18285</v>
      </c>
      <c r="C5222" s="1" t="s">
        <v>8620</v>
      </c>
      <c r="D5222" s="1" t="s">
        <v>8621</v>
      </c>
      <c r="E5222" s="1" t="s">
        <v>9</v>
      </c>
      <c r="F5222" s="1" t="s">
        <v>781</v>
      </c>
      <c r="G5222" s="1" t="s">
        <v>10</v>
      </c>
      <c r="H5222" s="1" t="s">
        <v>10</v>
      </c>
      <c r="I5222" t="s">
        <v>18286</v>
      </c>
      <c r="J5222" s="6"/>
      <c r="K5222" s="4"/>
    </row>
    <row r="5223" spans="2:11" x14ac:dyDescent="0.25">
      <c r="B5223" s="1" t="s">
        <v>18287</v>
      </c>
      <c r="C5223" s="1" t="s">
        <v>8617</v>
      </c>
      <c r="D5223" s="1" t="s">
        <v>1084</v>
      </c>
      <c r="E5223" s="1" t="s">
        <v>9</v>
      </c>
      <c r="F5223" s="1" t="s">
        <v>781</v>
      </c>
      <c r="G5223" s="1" t="s">
        <v>10</v>
      </c>
      <c r="H5223" s="1" t="s">
        <v>10</v>
      </c>
      <c r="I5223" t="s">
        <v>18288</v>
      </c>
      <c r="J5223" s="6"/>
      <c r="K5223" s="4"/>
    </row>
    <row r="5224" spans="2:11" x14ac:dyDescent="0.25">
      <c r="B5224" s="1" t="s">
        <v>18289</v>
      </c>
      <c r="C5224" s="1" t="s">
        <v>8622</v>
      </c>
      <c r="D5224" s="1" t="s">
        <v>8623</v>
      </c>
      <c r="E5224" s="1" t="s">
        <v>9</v>
      </c>
      <c r="F5224" s="1" t="s">
        <v>781</v>
      </c>
      <c r="G5224" s="1" t="s">
        <v>10</v>
      </c>
      <c r="H5224" s="1" t="s">
        <v>10</v>
      </c>
      <c r="I5224" t="s">
        <v>18290</v>
      </c>
      <c r="J5224" s="6"/>
      <c r="K5224" s="4"/>
    </row>
    <row r="5225" spans="2:11" x14ac:dyDescent="0.25">
      <c r="B5225" s="1" t="s">
        <v>16576</v>
      </c>
      <c r="C5225" s="1" t="s">
        <v>6595</v>
      </c>
      <c r="D5225" s="1" t="s">
        <v>2433</v>
      </c>
      <c r="E5225" s="1" t="s">
        <v>9</v>
      </c>
      <c r="F5225" s="1" t="s">
        <v>781</v>
      </c>
      <c r="G5225" s="1" t="s">
        <v>10</v>
      </c>
      <c r="H5225" s="1" t="s">
        <v>10</v>
      </c>
      <c r="I5225" t="s">
        <v>16577</v>
      </c>
      <c r="J5225" s="6"/>
      <c r="K5225" s="4"/>
    </row>
    <row r="5226" spans="2:11" x14ac:dyDescent="0.25">
      <c r="B5226" s="1" t="s">
        <v>18291</v>
      </c>
      <c r="C5226" s="1" t="s">
        <v>8626</v>
      </c>
      <c r="D5226" s="1" t="s">
        <v>2433</v>
      </c>
      <c r="E5226" s="1" t="s">
        <v>9</v>
      </c>
      <c r="F5226" s="1" t="s">
        <v>781</v>
      </c>
      <c r="G5226" s="1" t="s">
        <v>10</v>
      </c>
      <c r="H5226" s="1" t="s">
        <v>10</v>
      </c>
      <c r="I5226" t="s">
        <v>18292</v>
      </c>
      <c r="J5226" s="6"/>
      <c r="K5226" s="4"/>
    </row>
    <row r="5227" spans="2:11" x14ac:dyDescent="0.25">
      <c r="B5227" s="1" t="s">
        <v>18293</v>
      </c>
      <c r="C5227" s="1" t="s">
        <v>8618</v>
      </c>
      <c r="D5227" s="1" t="s">
        <v>8619</v>
      </c>
      <c r="E5227" s="1" t="s">
        <v>9</v>
      </c>
      <c r="F5227" s="1" t="s">
        <v>781</v>
      </c>
      <c r="G5227" s="1" t="s">
        <v>10</v>
      </c>
      <c r="H5227" s="1" t="s">
        <v>10</v>
      </c>
      <c r="I5227" t="s">
        <v>18294</v>
      </c>
      <c r="J5227" s="6"/>
      <c r="K5227" s="4"/>
    </row>
    <row r="5228" spans="2:11" x14ac:dyDescent="0.25">
      <c r="B5228" s="1" t="s">
        <v>16594</v>
      </c>
      <c r="C5228" s="1" t="s">
        <v>6589</v>
      </c>
      <c r="D5228" s="1" t="s">
        <v>2433</v>
      </c>
      <c r="E5228" s="1" t="s">
        <v>9</v>
      </c>
      <c r="F5228" s="1" t="s">
        <v>781</v>
      </c>
      <c r="G5228" s="1" t="s">
        <v>10</v>
      </c>
      <c r="H5228" s="1" t="s">
        <v>10</v>
      </c>
      <c r="I5228" t="s">
        <v>16595</v>
      </c>
      <c r="J5228" s="6"/>
      <c r="K5228" s="4"/>
    </row>
    <row r="5229" spans="2:11" x14ac:dyDescent="0.25">
      <c r="B5229" s="1" t="s">
        <v>17905</v>
      </c>
      <c r="C5229" s="1" t="s">
        <v>8613</v>
      </c>
      <c r="D5229" s="1" t="s">
        <v>2846</v>
      </c>
      <c r="E5229" s="1" t="s">
        <v>9</v>
      </c>
      <c r="F5229" s="1" t="s">
        <v>781</v>
      </c>
      <c r="G5229" s="1" t="s">
        <v>10</v>
      </c>
      <c r="H5229" s="1" t="s">
        <v>10</v>
      </c>
      <c r="I5229" t="s">
        <v>17906</v>
      </c>
      <c r="J5229" s="6"/>
      <c r="K5229" s="4"/>
    </row>
    <row r="5230" spans="2:11" x14ac:dyDescent="0.25">
      <c r="B5230" s="1" t="s">
        <v>18293</v>
      </c>
      <c r="C5230" s="1" t="s">
        <v>8618</v>
      </c>
      <c r="D5230" s="1" t="s">
        <v>3074</v>
      </c>
      <c r="E5230" s="1" t="s">
        <v>9</v>
      </c>
      <c r="F5230" s="1" t="s">
        <v>781</v>
      </c>
      <c r="G5230" s="1" t="s">
        <v>10</v>
      </c>
      <c r="H5230" s="1" t="s">
        <v>10</v>
      </c>
      <c r="I5230" t="s">
        <v>18294</v>
      </c>
      <c r="J5230" s="6"/>
      <c r="K5230" s="4"/>
    </row>
    <row r="5231" spans="2:11" x14ac:dyDescent="0.25">
      <c r="B5231" s="1" t="s">
        <v>18295</v>
      </c>
      <c r="C5231" s="1" t="s">
        <v>8611</v>
      </c>
      <c r="D5231" s="1" t="s">
        <v>1347</v>
      </c>
      <c r="E5231" s="1" t="s">
        <v>9</v>
      </c>
      <c r="F5231" s="1" t="s">
        <v>10</v>
      </c>
      <c r="G5231" s="1" t="s">
        <v>10</v>
      </c>
      <c r="H5231" s="1" t="s">
        <v>10</v>
      </c>
      <c r="I5231" t="s">
        <v>18296</v>
      </c>
      <c r="J5231" s="6"/>
      <c r="K5231" s="4"/>
    </row>
    <row r="5232" spans="2:11" x14ac:dyDescent="0.25">
      <c r="B5232" s="1" t="s">
        <v>18297</v>
      </c>
      <c r="C5232" s="1" t="s">
        <v>8612</v>
      </c>
      <c r="D5232" s="1" t="s">
        <v>1829</v>
      </c>
      <c r="E5232" s="1" t="s">
        <v>9</v>
      </c>
      <c r="F5232" s="1" t="s">
        <v>10</v>
      </c>
      <c r="G5232" s="1" t="s">
        <v>10</v>
      </c>
      <c r="H5232" s="1" t="s">
        <v>10</v>
      </c>
      <c r="I5232" t="s">
        <v>18298</v>
      </c>
      <c r="J5232" s="6"/>
      <c r="K5232" s="4"/>
    </row>
    <row r="5233" spans="2:11" x14ac:dyDescent="0.25">
      <c r="B5233" s="1" t="s">
        <v>18299</v>
      </c>
      <c r="C5233" s="1" t="s">
        <v>8628</v>
      </c>
      <c r="D5233" s="1" t="s">
        <v>1380</v>
      </c>
      <c r="E5233" s="1" t="s">
        <v>9</v>
      </c>
      <c r="F5233" s="1" t="s">
        <v>10</v>
      </c>
      <c r="G5233" s="1" t="s">
        <v>10</v>
      </c>
      <c r="H5233" s="1" t="s">
        <v>10</v>
      </c>
      <c r="I5233">
        <v>5784</v>
      </c>
      <c r="J5233" s="6"/>
      <c r="K5233" s="4"/>
    </row>
    <row r="5234" spans="2:11" x14ac:dyDescent="0.25">
      <c r="B5234" s="1" t="s">
        <v>18300</v>
      </c>
      <c r="C5234" s="1" t="s">
        <v>6604</v>
      </c>
      <c r="D5234" s="1" t="s">
        <v>6605</v>
      </c>
      <c r="E5234" s="1" t="s">
        <v>9</v>
      </c>
      <c r="F5234" s="1" t="s">
        <v>10</v>
      </c>
      <c r="G5234" s="1" t="s">
        <v>10</v>
      </c>
      <c r="H5234" s="1" t="s">
        <v>10</v>
      </c>
      <c r="I5234" t="s">
        <v>18301</v>
      </c>
      <c r="J5234" s="6"/>
      <c r="K5234" s="4"/>
    </row>
    <row r="5235" spans="2:11" x14ac:dyDescent="0.25">
      <c r="B5235" s="1" t="s">
        <v>18302</v>
      </c>
      <c r="C5235" s="1" t="s">
        <v>3530</v>
      </c>
      <c r="D5235" s="1" t="s">
        <v>18</v>
      </c>
      <c r="E5235" s="1" t="s">
        <v>9</v>
      </c>
      <c r="F5235" s="1" t="s">
        <v>10</v>
      </c>
      <c r="G5235" s="1" t="s">
        <v>10</v>
      </c>
      <c r="H5235" s="1" t="s">
        <v>10</v>
      </c>
      <c r="I5235" t="s">
        <v>18303</v>
      </c>
      <c r="J5235" s="6"/>
      <c r="K5235" s="4"/>
    </row>
    <row r="5236" spans="2:11" x14ac:dyDescent="0.25">
      <c r="B5236" s="1" t="s">
        <v>18304</v>
      </c>
      <c r="C5236" s="1" t="s">
        <v>4890</v>
      </c>
      <c r="D5236" s="1" t="s">
        <v>18</v>
      </c>
      <c r="E5236" s="1" t="s">
        <v>9</v>
      </c>
      <c r="F5236" s="1" t="s">
        <v>10</v>
      </c>
      <c r="G5236" s="1" t="s">
        <v>10</v>
      </c>
      <c r="H5236" s="1" t="s">
        <v>10</v>
      </c>
      <c r="I5236" t="s">
        <v>18305</v>
      </c>
      <c r="J5236" s="6"/>
      <c r="K5236" s="4"/>
    </row>
    <row r="5237" spans="2:11" x14ac:dyDescent="0.25">
      <c r="B5237" s="1" t="s">
        <v>18308</v>
      </c>
      <c r="C5237" s="1" t="s">
        <v>3536</v>
      </c>
      <c r="D5237" s="1" t="s">
        <v>3345</v>
      </c>
      <c r="E5237" s="1" t="s">
        <v>9</v>
      </c>
      <c r="F5237" s="1" t="s">
        <v>10</v>
      </c>
      <c r="G5237" s="1" t="s">
        <v>10</v>
      </c>
      <c r="H5237" s="1" t="s">
        <v>10</v>
      </c>
      <c r="I5237" t="s">
        <v>18309</v>
      </c>
      <c r="J5237" s="6"/>
      <c r="K5237" s="4"/>
    </row>
    <row r="5238" spans="2:11" x14ac:dyDescent="0.25">
      <c r="B5238" s="1" t="s">
        <v>18312</v>
      </c>
      <c r="C5238" s="1" t="s">
        <v>5757</v>
      </c>
      <c r="D5238" s="1" t="s">
        <v>5758</v>
      </c>
      <c r="E5238" s="1" t="s">
        <v>9</v>
      </c>
      <c r="F5238" s="1" t="s">
        <v>10</v>
      </c>
      <c r="G5238" s="1" t="s">
        <v>10</v>
      </c>
      <c r="H5238" s="1" t="s">
        <v>10</v>
      </c>
      <c r="I5238" t="s">
        <v>18313</v>
      </c>
      <c r="J5238" s="6"/>
      <c r="K5238" s="4"/>
    </row>
    <row r="5239" spans="2:11" x14ac:dyDescent="0.25">
      <c r="B5239" s="1" t="s">
        <v>18314</v>
      </c>
      <c r="C5239" s="1" t="s">
        <v>6040</v>
      </c>
      <c r="D5239" s="1" t="s">
        <v>3146</v>
      </c>
      <c r="E5239" s="1" t="s">
        <v>9</v>
      </c>
      <c r="F5239" s="1" t="s">
        <v>10</v>
      </c>
      <c r="G5239" s="1" t="s">
        <v>10</v>
      </c>
      <c r="H5239" s="1" t="s">
        <v>10</v>
      </c>
      <c r="I5239" t="s">
        <v>18315</v>
      </c>
      <c r="J5239" s="6"/>
      <c r="K5239" s="4"/>
    </row>
    <row r="5240" spans="2:11" x14ac:dyDescent="0.25">
      <c r="B5240" s="1" t="s">
        <v>18316</v>
      </c>
      <c r="C5240" s="1" t="s">
        <v>5725</v>
      </c>
      <c r="D5240" s="1" t="s">
        <v>3946</v>
      </c>
      <c r="E5240" s="1" t="s">
        <v>9</v>
      </c>
      <c r="F5240" s="1" t="s">
        <v>10</v>
      </c>
      <c r="G5240" s="1" t="s">
        <v>10</v>
      </c>
      <c r="H5240" s="1" t="s">
        <v>10</v>
      </c>
      <c r="I5240" t="s">
        <v>18317</v>
      </c>
      <c r="J5240" s="6"/>
      <c r="K5240" s="4"/>
    </row>
    <row r="5241" spans="2:11" x14ac:dyDescent="0.25">
      <c r="B5241" s="1" t="s">
        <v>18318</v>
      </c>
      <c r="C5241" s="1" t="s">
        <v>5726</v>
      </c>
      <c r="D5241" s="1" t="s">
        <v>5727</v>
      </c>
      <c r="E5241" s="1" t="s">
        <v>9</v>
      </c>
      <c r="F5241" s="1" t="s">
        <v>10</v>
      </c>
      <c r="G5241" s="1" t="s">
        <v>10</v>
      </c>
      <c r="H5241" s="1" t="s">
        <v>10</v>
      </c>
      <c r="I5241" t="s">
        <v>18319</v>
      </c>
      <c r="J5241" s="6"/>
      <c r="K5241" s="4"/>
    </row>
    <row r="5242" spans="2:11" x14ac:dyDescent="0.25">
      <c r="B5242" s="1" t="s">
        <v>18320</v>
      </c>
      <c r="C5242" s="1" t="s">
        <v>5746</v>
      </c>
      <c r="D5242" s="1" t="s">
        <v>1062</v>
      </c>
      <c r="E5242" s="1" t="s">
        <v>9</v>
      </c>
      <c r="F5242" s="1" t="s">
        <v>10</v>
      </c>
      <c r="G5242" s="1" t="s">
        <v>10</v>
      </c>
      <c r="H5242" s="1" t="s">
        <v>10</v>
      </c>
      <c r="I5242" t="s">
        <v>18321</v>
      </c>
      <c r="J5242" s="6"/>
      <c r="K5242" s="4"/>
    </row>
    <row r="5243" spans="2:11" x14ac:dyDescent="0.25">
      <c r="B5243" s="1" t="s">
        <v>18322</v>
      </c>
      <c r="C5243" s="1" t="s">
        <v>5747</v>
      </c>
      <c r="D5243" s="1" t="s">
        <v>4972</v>
      </c>
      <c r="E5243" s="1" t="s">
        <v>9</v>
      </c>
      <c r="F5243" s="1" t="s">
        <v>10</v>
      </c>
      <c r="G5243" s="1" t="s">
        <v>10</v>
      </c>
      <c r="H5243" s="1" t="s">
        <v>10</v>
      </c>
      <c r="I5243" t="s">
        <v>18323</v>
      </c>
      <c r="J5243" s="6"/>
      <c r="K5243" s="4"/>
    </row>
    <row r="5244" spans="2:11" x14ac:dyDescent="0.25">
      <c r="B5244" s="1" t="s">
        <v>18324</v>
      </c>
      <c r="C5244" s="1" t="s">
        <v>6045</v>
      </c>
      <c r="D5244" s="1" t="s">
        <v>3700</v>
      </c>
      <c r="E5244" s="1" t="s">
        <v>9</v>
      </c>
      <c r="F5244" s="1" t="s">
        <v>10</v>
      </c>
      <c r="G5244" s="1" t="s">
        <v>10</v>
      </c>
      <c r="H5244" s="1" t="s">
        <v>10</v>
      </c>
      <c r="I5244" t="s">
        <v>18325</v>
      </c>
      <c r="J5244" s="6"/>
      <c r="K5244" s="4"/>
    </row>
    <row r="5245" spans="2:11" x14ac:dyDescent="0.25">
      <c r="B5245" s="1" t="s">
        <v>18326</v>
      </c>
      <c r="C5245" s="1" t="s">
        <v>6046</v>
      </c>
      <c r="D5245" s="1" t="s">
        <v>6047</v>
      </c>
      <c r="E5245" s="1" t="s">
        <v>9</v>
      </c>
      <c r="F5245" s="1" t="s">
        <v>10</v>
      </c>
      <c r="G5245" s="1" t="s">
        <v>10</v>
      </c>
      <c r="H5245" s="1" t="s">
        <v>10</v>
      </c>
      <c r="I5245" t="s">
        <v>18327</v>
      </c>
      <c r="J5245" s="6"/>
      <c r="K5245" s="4"/>
    </row>
    <row r="5246" spans="2:11" x14ac:dyDescent="0.25">
      <c r="B5246" s="1" t="s">
        <v>18328</v>
      </c>
      <c r="C5246" s="1" t="s">
        <v>6043</v>
      </c>
      <c r="D5246" s="1" t="s">
        <v>6044</v>
      </c>
      <c r="E5246" s="1" t="s">
        <v>9</v>
      </c>
      <c r="F5246" s="1" t="s">
        <v>10</v>
      </c>
      <c r="G5246" s="1" t="s">
        <v>10</v>
      </c>
      <c r="H5246" s="1" t="s">
        <v>10</v>
      </c>
      <c r="I5246" t="s">
        <v>18329</v>
      </c>
      <c r="J5246" s="6"/>
      <c r="K5246" s="4"/>
    </row>
    <row r="5247" spans="2:11" x14ac:dyDescent="0.25">
      <c r="B5247" s="1" t="s">
        <v>18330</v>
      </c>
      <c r="C5247" s="1" t="s">
        <v>6053</v>
      </c>
      <c r="D5247" s="1" t="s">
        <v>2412</v>
      </c>
      <c r="E5247" s="1" t="s">
        <v>9</v>
      </c>
      <c r="F5247" s="1" t="s">
        <v>10</v>
      </c>
      <c r="G5247" s="1" t="s">
        <v>10</v>
      </c>
      <c r="H5247" s="1" t="s">
        <v>10</v>
      </c>
      <c r="I5247" t="s">
        <v>18331</v>
      </c>
      <c r="J5247" s="6"/>
      <c r="K5247" s="4"/>
    </row>
    <row r="5248" spans="2:11" x14ac:dyDescent="0.25">
      <c r="B5248" s="1" t="s">
        <v>18326</v>
      </c>
      <c r="C5248" s="1" t="s">
        <v>6046</v>
      </c>
      <c r="D5248" s="1" t="s">
        <v>6058</v>
      </c>
      <c r="E5248" s="1" t="s">
        <v>9</v>
      </c>
      <c r="F5248" s="1" t="s">
        <v>10</v>
      </c>
      <c r="G5248" s="1" t="s">
        <v>10</v>
      </c>
      <c r="H5248" s="1" t="s">
        <v>10</v>
      </c>
      <c r="I5248" t="s">
        <v>18327</v>
      </c>
      <c r="J5248" s="6"/>
      <c r="K5248" s="4"/>
    </row>
    <row r="5249" spans="2:11" x14ac:dyDescent="0.25">
      <c r="B5249" s="1" t="s">
        <v>18332</v>
      </c>
      <c r="C5249" s="1" t="s">
        <v>6061</v>
      </c>
      <c r="D5249" s="1" t="s">
        <v>6062</v>
      </c>
      <c r="E5249" s="1" t="s">
        <v>9</v>
      </c>
      <c r="F5249" s="1" t="s">
        <v>10</v>
      </c>
      <c r="G5249" s="1" t="s">
        <v>10</v>
      </c>
      <c r="H5249" s="1" t="s">
        <v>10</v>
      </c>
      <c r="I5249" t="s">
        <v>18333</v>
      </c>
      <c r="J5249" s="6"/>
      <c r="K5249" s="4"/>
    </row>
    <row r="5250" spans="2:11" x14ac:dyDescent="0.25">
      <c r="B5250" s="1" t="s">
        <v>18334</v>
      </c>
      <c r="C5250" s="1" t="s">
        <v>6048</v>
      </c>
      <c r="D5250" s="1" t="s">
        <v>6049</v>
      </c>
      <c r="E5250" s="1" t="s">
        <v>9</v>
      </c>
      <c r="F5250" s="1" t="s">
        <v>10</v>
      </c>
      <c r="G5250" s="1" t="s">
        <v>10</v>
      </c>
      <c r="H5250" s="1" t="s">
        <v>10</v>
      </c>
      <c r="I5250" t="s">
        <v>18335</v>
      </c>
      <c r="J5250" s="6"/>
      <c r="K5250" s="4"/>
    </row>
    <row r="5251" spans="2:11" x14ac:dyDescent="0.25">
      <c r="B5251" s="1" t="s">
        <v>18336</v>
      </c>
      <c r="C5251" s="1" t="s">
        <v>6063</v>
      </c>
      <c r="D5251" s="1" t="s">
        <v>6064</v>
      </c>
      <c r="E5251" s="1" t="s">
        <v>9</v>
      </c>
      <c r="F5251" s="1" t="s">
        <v>10</v>
      </c>
      <c r="G5251" s="1" t="s">
        <v>10</v>
      </c>
      <c r="H5251" s="1" t="s">
        <v>10</v>
      </c>
      <c r="I5251" t="s">
        <v>18337</v>
      </c>
      <c r="J5251" s="6"/>
      <c r="K5251" s="4"/>
    </row>
    <row r="5252" spans="2:11" x14ac:dyDescent="0.25">
      <c r="B5252" s="1" t="s">
        <v>18338</v>
      </c>
      <c r="C5252" s="1" t="s">
        <v>6051</v>
      </c>
      <c r="D5252" s="1" t="s">
        <v>6052</v>
      </c>
      <c r="E5252" s="1" t="s">
        <v>9</v>
      </c>
      <c r="F5252" s="1" t="s">
        <v>10</v>
      </c>
      <c r="G5252" s="1" t="s">
        <v>10</v>
      </c>
      <c r="H5252" s="1" t="s">
        <v>10</v>
      </c>
      <c r="I5252" t="s">
        <v>18339</v>
      </c>
      <c r="J5252" s="6"/>
      <c r="K5252" s="4"/>
    </row>
    <row r="5253" spans="2:11" x14ac:dyDescent="0.25">
      <c r="B5253" s="1" t="s">
        <v>18344</v>
      </c>
      <c r="C5253" s="1" t="s">
        <v>6055</v>
      </c>
      <c r="D5253" s="1" t="s">
        <v>6056</v>
      </c>
      <c r="E5253" s="1" t="s">
        <v>9</v>
      </c>
      <c r="F5253" s="1" t="s">
        <v>10</v>
      </c>
      <c r="G5253" s="1" t="s">
        <v>10</v>
      </c>
      <c r="H5253" s="1" t="s">
        <v>10</v>
      </c>
      <c r="I5253" t="s">
        <v>18345</v>
      </c>
      <c r="J5253" s="6"/>
      <c r="K5253" s="4"/>
    </row>
    <row r="5254" spans="2:11" x14ac:dyDescent="0.25">
      <c r="B5254" s="1" t="s">
        <v>18346</v>
      </c>
      <c r="C5254" s="1" t="s">
        <v>6065</v>
      </c>
      <c r="D5254" s="1" t="s">
        <v>5234</v>
      </c>
      <c r="E5254" s="1" t="s">
        <v>9</v>
      </c>
      <c r="F5254" s="1" t="s">
        <v>10</v>
      </c>
      <c r="G5254" s="1" t="s">
        <v>10</v>
      </c>
      <c r="H5254" s="1" t="s">
        <v>10</v>
      </c>
      <c r="I5254" t="s">
        <v>18347</v>
      </c>
      <c r="J5254" s="6"/>
      <c r="K5254" s="4"/>
    </row>
    <row r="5255" spans="2:11" x14ac:dyDescent="0.25">
      <c r="B5255" s="1" t="s">
        <v>18348</v>
      </c>
      <c r="C5255" s="1" t="s">
        <v>7143</v>
      </c>
      <c r="D5255" s="1" t="s">
        <v>7144</v>
      </c>
      <c r="E5255" s="1" t="s">
        <v>9</v>
      </c>
      <c r="F5255" s="1" t="s">
        <v>10</v>
      </c>
      <c r="G5255" s="1" t="s">
        <v>10</v>
      </c>
      <c r="H5255" s="1" t="s">
        <v>10</v>
      </c>
      <c r="I5255" t="s">
        <v>18349</v>
      </c>
      <c r="J5255" s="6"/>
      <c r="K5255" s="4"/>
    </row>
    <row r="5256" spans="2:11" x14ac:dyDescent="0.25">
      <c r="B5256" s="1" t="s">
        <v>18350</v>
      </c>
      <c r="C5256" s="1" t="s">
        <v>7162</v>
      </c>
      <c r="D5256" s="1" t="s">
        <v>7163</v>
      </c>
      <c r="E5256" s="1" t="s">
        <v>9</v>
      </c>
      <c r="F5256" s="1" t="s">
        <v>10</v>
      </c>
      <c r="G5256" s="1" t="s">
        <v>10</v>
      </c>
      <c r="H5256" s="1" t="s">
        <v>10</v>
      </c>
      <c r="I5256" t="s">
        <v>18351</v>
      </c>
      <c r="J5256" s="6"/>
      <c r="K5256" s="4"/>
    </row>
    <row r="5257" spans="2:11" x14ac:dyDescent="0.25">
      <c r="B5257" s="1" t="s">
        <v>18352</v>
      </c>
      <c r="C5257" s="1" t="s">
        <v>7164</v>
      </c>
      <c r="D5257" s="1" t="s">
        <v>7165</v>
      </c>
      <c r="E5257" s="1" t="s">
        <v>9</v>
      </c>
      <c r="F5257" s="1" t="s">
        <v>10</v>
      </c>
      <c r="G5257" s="1" t="s">
        <v>10</v>
      </c>
      <c r="H5257" s="1" t="s">
        <v>10</v>
      </c>
      <c r="I5257" t="s">
        <v>18353</v>
      </c>
      <c r="J5257" s="6"/>
      <c r="K5257" s="4"/>
    </row>
    <row r="5258" spans="2:11" x14ac:dyDescent="0.25">
      <c r="B5258" s="1" t="s">
        <v>18356</v>
      </c>
      <c r="C5258" s="1" t="s">
        <v>7359</v>
      </c>
      <c r="D5258" s="1" t="s">
        <v>7360</v>
      </c>
      <c r="E5258" s="1" t="s">
        <v>9</v>
      </c>
      <c r="F5258" s="1" t="s">
        <v>10</v>
      </c>
      <c r="G5258" s="1" t="s">
        <v>10</v>
      </c>
      <c r="H5258" s="1" t="s">
        <v>10</v>
      </c>
      <c r="I5258" t="s">
        <v>18357</v>
      </c>
      <c r="J5258" s="6"/>
      <c r="K5258" s="4"/>
    </row>
    <row r="5259" spans="2:11" x14ac:dyDescent="0.25">
      <c r="B5259" s="1" t="s">
        <v>18358</v>
      </c>
      <c r="C5259" s="1" t="s">
        <v>7361</v>
      </c>
      <c r="D5259" s="1" t="s">
        <v>315</v>
      </c>
      <c r="E5259" s="1" t="s">
        <v>9</v>
      </c>
      <c r="F5259" s="1" t="s">
        <v>10</v>
      </c>
      <c r="G5259" s="1" t="s">
        <v>10</v>
      </c>
      <c r="H5259" s="1" t="s">
        <v>10</v>
      </c>
      <c r="I5259" t="s">
        <v>18359</v>
      </c>
      <c r="J5259" s="6"/>
      <c r="K5259" s="4"/>
    </row>
    <row r="5260" spans="2:11" x14ac:dyDescent="0.25">
      <c r="B5260" s="1" t="s">
        <v>18360</v>
      </c>
      <c r="C5260" s="1" t="s">
        <v>7368</v>
      </c>
      <c r="D5260" s="1" t="s">
        <v>7369</v>
      </c>
      <c r="E5260" s="1" t="s">
        <v>9</v>
      </c>
      <c r="F5260" s="1" t="s">
        <v>10</v>
      </c>
      <c r="G5260" s="1" t="s">
        <v>10</v>
      </c>
      <c r="H5260" s="1" t="s">
        <v>10</v>
      </c>
      <c r="I5260" t="s">
        <v>18361</v>
      </c>
      <c r="J5260" s="6"/>
      <c r="K5260" s="4"/>
    </row>
    <row r="5261" spans="2:11" x14ac:dyDescent="0.25">
      <c r="B5261" s="1" t="s">
        <v>18362</v>
      </c>
      <c r="C5261" s="1" t="s">
        <v>7139</v>
      </c>
      <c r="D5261" s="1" t="s">
        <v>7140</v>
      </c>
      <c r="E5261" s="1" t="s">
        <v>9</v>
      </c>
      <c r="F5261" s="1" t="s">
        <v>10</v>
      </c>
      <c r="G5261" s="1" t="s">
        <v>10</v>
      </c>
      <c r="H5261" s="1" t="s">
        <v>10</v>
      </c>
      <c r="I5261" t="s">
        <v>18363</v>
      </c>
      <c r="J5261" s="6"/>
      <c r="K5261" s="4"/>
    </row>
    <row r="5262" spans="2:11" x14ac:dyDescent="0.25">
      <c r="B5262" s="1" t="s">
        <v>18364</v>
      </c>
      <c r="C5262" s="1" t="s">
        <v>7354</v>
      </c>
      <c r="D5262" s="1" t="s">
        <v>3303</v>
      </c>
      <c r="E5262" s="1" t="s">
        <v>9</v>
      </c>
      <c r="F5262" s="1" t="s">
        <v>10</v>
      </c>
      <c r="G5262" s="1" t="s">
        <v>10</v>
      </c>
      <c r="H5262" s="1" t="s">
        <v>10</v>
      </c>
      <c r="I5262" t="s">
        <v>18365</v>
      </c>
      <c r="J5262" s="6"/>
      <c r="K5262" s="4"/>
    </row>
    <row r="5263" spans="2:11" x14ac:dyDescent="0.25">
      <c r="B5263" s="1" t="s">
        <v>18358</v>
      </c>
      <c r="C5263" s="1" t="s">
        <v>7361</v>
      </c>
      <c r="D5263" s="1" t="s">
        <v>3303</v>
      </c>
      <c r="E5263" s="1" t="s">
        <v>9</v>
      </c>
      <c r="F5263" s="1" t="s">
        <v>10</v>
      </c>
      <c r="G5263" s="1" t="s">
        <v>10</v>
      </c>
      <c r="H5263" s="1" t="s">
        <v>10</v>
      </c>
      <c r="I5263" t="s">
        <v>18359</v>
      </c>
      <c r="J5263" s="6"/>
      <c r="K5263" s="4"/>
    </row>
    <row r="5264" spans="2:11" x14ac:dyDescent="0.25">
      <c r="B5264" s="1" t="s">
        <v>18366</v>
      </c>
      <c r="C5264" s="1" t="s">
        <v>7402</v>
      </c>
      <c r="D5264" s="1" t="s">
        <v>6303</v>
      </c>
      <c r="E5264" s="1" t="s">
        <v>9</v>
      </c>
      <c r="F5264" s="1" t="s">
        <v>10</v>
      </c>
      <c r="G5264" s="1" t="s">
        <v>10</v>
      </c>
      <c r="H5264" s="1" t="s">
        <v>10</v>
      </c>
      <c r="I5264" t="s">
        <v>18367</v>
      </c>
      <c r="J5264" s="6"/>
      <c r="K5264" s="4"/>
    </row>
    <row r="5265" spans="2:11" x14ac:dyDescent="0.25">
      <c r="B5265" s="1" t="s">
        <v>14369</v>
      </c>
      <c r="C5265" s="1" t="s">
        <v>1324</v>
      </c>
      <c r="D5265" s="1" t="s">
        <v>5691</v>
      </c>
      <c r="E5265" s="1" t="s">
        <v>9</v>
      </c>
      <c r="F5265" s="1" t="s">
        <v>10</v>
      </c>
      <c r="G5265" s="1" t="s">
        <v>10</v>
      </c>
      <c r="H5265" s="1" t="s">
        <v>10</v>
      </c>
      <c r="I5265" t="s">
        <v>14370</v>
      </c>
      <c r="J5265" s="6"/>
      <c r="K5265" s="4"/>
    </row>
    <row r="5266" spans="2:11" x14ac:dyDescent="0.25">
      <c r="B5266" s="1" t="s">
        <v>18372</v>
      </c>
      <c r="C5266" s="1" t="s">
        <v>7367</v>
      </c>
      <c r="D5266" s="1" t="s">
        <v>790</v>
      </c>
      <c r="E5266" s="1" t="s">
        <v>9</v>
      </c>
      <c r="F5266" s="1" t="s">
        <v>10</v>
      </c>
      <c r="G5266" s="1" t="s">
        <v>10</v>
      </c>
      <c r="H5266" s="1" t="s">
        <v>10</v>
      </c>
      <c r="I5266" t="s">
        <v>18373</v>
      </c>
      <c r="J5266" s="6"/>
      <c r="K5266" s="4"/>
    </row>
    <row r="5267" spans="2:11" x14ac:dyDescent="0.25">
      <c r="B5267" s="1" t="s">
        <v>18374</v>
      </c>
      <c r="C5267" s="1" t="s">
        <v>7157</v>
      </c>
      <c r="D5267" s="1" t="s">
        <v>5093</v>
      </c>
      <c r="E5267" s="1" t="s">
        <v>9</v>
      </c>
      <c r="F5267" s="1" t="s">
        <v>10</v>
      </c>
      <c r="G5267" s="1" t="s">
        <v>10</v>
      </c>
      <c r="H5267" s="1" t="s">
        <v>10</v>
      </c>
      <c r="I5267" t="s">
        <v>18375</v>
      </c>
      <c r="J5267" s="6"/>
      <c r="K5267" s="4"/>
    </row>
    <row r="5268" spans="2:11" x14ac:dyDescent="0.25">
      <c r="B5268" s="1" t="s">
        <v>18376</v>
      </c>
      <c r="C5268" s="1" t="s">
        <v>9211</v>
      </c>
      <c r="D5268" s="1" t="s">
        <v>9212</v>
      </c>
      <c r="E5268" s="1" t="s">
        <v>9</v>
      </c>
      <c r="F5268" s="1" t="s">
        <v>10</v>
      </c>
      <c r="G5268" s="1" t="s">
        <v>10</v>
      </c>
      <c r="H5268" s="1" t="s">
        <v>10</v>
      </c>
      <c r="I5268" t="s">
        <v>18377</v>
      </c>
      <c r="J5268" s="6"/>
      <c r="K5268" s="4"/>
    </row>
    <row r="5269" spans="2:11" x14ac:dyDescent="0.25">
      <c r="B5269" s="1" t="s">
        <v>18378</v>
      </c>
      <c r="C5269" s="1" t="s">
        <v>7407</v>
      </c>
      <c r="D5269" s="1" t="s">
        <v>7408</v>
      </c>
      <c r="E5269" s="1" t="s">
        <v>9</v>
      </c>
      <c r="F5269" s="1" t="s">
        <v>10</v>
      </c>
      <c r="G5269" s="1" t="s">
        <v>10</v>
      </c>
      <c r="H5269" s="1" t="s">
        <v>10</v>
      </c>
      <c r="I5269" t="s">
        <v>18379</v>
      </c>
      <c r="J5269" s="6"/>
      <c r="K5269" s="4"/>
    </row>
    <row r="5270" spans="2:11" x14ac:dyDescent="0.25">
      <c r="B5270" s="1" t="s">
        <v>18380</v>
      </c>
      <c r="C5270" s="1" t="s">
        <v>7405</v>
      </c>
      <c r="D5270" s="1" t="s">
        <v>7406</v>
      </c>
      <c r="E5270" s="1" t="s">
        <v>9</v>
      </c>
      <c r="F5270" s="1" t="s">
        <v>10</v>
      </c>
      <c r="G5270" s="1" t="s">
        <v>10</v>
      </c>
      <c r="H5270" s="1" t="s">
        <v>10</v>
      </c>
      <c r="I5270" t="s">
        <v>18381</v>
      </c>
      <c r="J5270" s="6"/>
      <c r="K5270" s="4"/>
    </row>
    <row r="5271" spans="2:11" x14ac:dyDescent="0.25">
      <c r="B5271" s="1" t="s">
        <v>18386</v>
      </c>
      <c r="C5271" s="1" t="s">
        <v>7394</v>
      </c>
      <c r="D5271" s="1" t="s">
        <v>7395</v>
      </c>
      <c r="E5271" s="1" t="s">
        <v>9</v>
      </c>
      <c r="F5271" s="1" t="s">
        <v>10</v>
      </c>
      <c r="G5271" s="1" t="s">
        <v>10</v>
      </c>
      <c r="H5271" s="1" t="s">
        <v>10</v>
      </c>
      <c r="I5271" t="s">
        <v>18387</v>
      </c>
      <c r="J5271" s="6"/>
      <c r="K5271" s="4"/>
    </row>
    <row r="5272" spans="2:11" x14ac:dyDescent="0.25">
      <c r="B5272" s="1" t="s">
        <v>18388</v>
      </c>
      <c r="C5272" s="1" t="s">
        <v>7392</v>
      </c>
      <c r="D5272" s="1" t="s">
        <v>7393</v>
      </c>
      <c r="E5272" s="1" t="s">
        <v>9</v>
      </c>
      <c r="F5272" s="1" t="s">
        <v>10</v>
      </c>
      <c r="G5272" s="1" t="s">
        <v>10</v>
      </c>
      <c r="H5272" s="1" t="s">
        <v>10</v>
      </c>
      <c r="I5272" t="s">
        <v>18389</v>
      </c>
      <c r="J5272" s="6"/>
      <c r="K5272" s="4"/>
    </row>
    <row r="5273" spans="2:11" x14ac:dyDescent="0.25">
      <c r="B5273" s="1" t="s">
        <v>18390</v>
      </c>
      <c r="C5273" s="1" t="s">
        <v>7611</v>
      </c>
      <c r="D5273" s="1" t="s">
        <v>7612</v>
      </c>
      <c r="E5273" s="1" t="s">
        <v>9</v>
      </c>
      <c r="F5273" s="1" t="s">
        <v>10</v>
      </c>
      <c r="G5273" s="1" t="s">
        <v>10</v>
      </c>
      <c r="H5273" s="1" t="s">
        <v>10</v>
      </c>
      <c r="I5273" t="s">
        <v>18391</v>
      </c>
      <c r="J5273" s="6"/>
      <c r="K5273" s="4"/>
    </row>
    <row r="5274" spans="2:11" x14ac:dyDescent="0.25">
      <c r="B5274" s="1" t="s">
        <v>18392</v>
      </c>
      <c r="C5274" s="1" t="s">
        <v>7483</v>
      </c>
      <c r="D5274" s="1" t="s">
        <v>7484</v>
      </c>
      <c r="E5274" s="1" t="s">
        <v>9</v>
      </c>
      <c r="F5274" s="1" t="s">
        <v>10</v>
      </c>
      <c r="G5274" s="1" t="s">
        <v>10</v>
      </c>
      <c r="H5274" s="1" t="s">
        <v>10</v>
      </c>
      <c r="I5274" t="s">
        <v>18393</v>
      </c>
      <c r="J5274" s="6"/>
      <c r="K5274" s="4"/>
    </row>
    <row r="5275" spans="2:11" x14ac:dyDescent="0.25">
      <c r="B5275" s="1" t="s">
        <v>18394</v>
      </c>
      <c r="C5275" s="1" t="s">
        <v>7485</v>
      </c>
      <c r="D5275" s="1" t="s">
        <v>3802</v>
      </c>
      <c r="E5275" s="1" t="s">
        <v>9</v>
      </c>
      <c r="F5275" s="1" t="s">
        <v>10</v>
      </c>
      <c r="G5275" s="1" t="s">
        <v>10</v>
      </c>
      <c r="H5275" s="1" t="s">
        <v>10</v>
      </c>
      <c r="I5275" t="s">
        <v>18395</v>
      </c>
      <c r="J5275" s="6"/>
      <c r="K5275" s="4"/>
    </row>
    <row r="5276" spans="2:11" x14ac:dyDescent="0.25">
      <c r="B5276" s="1" t="s">
        <v>18398</v>
      </c>
      <c r="C5276" s="1" t="s">
        <v>7498</v>
      </c>
      <c r="D5276" s="1" t="s">
        <v>7499</v>
      </c>
      <c r="E5276" s="1" t="s">
        <v>9</v>
      </c>
      <c r="F5276" s="1" t="s">
        <v>10</v>
      </c>
      <c r="G5276" s="1" t="s">
        <v>10</v>
      </c>
      <c r="H5276" s="1" t="s">
        <v>10</v>
      </c>
      <c r="I5276" t="s">
        <v>18399</v>
      </c>
      <c r="J5276" s="6"/>
      <c r="K5276" s="4"/>
    </row>
    <row r="5277" spans="2:11" x14ac:dyDescent="0.25">
      <c r="B5277" s="1" t="s">
        <v>18400</v>
      </c>
      <c r="C5277" s="1" t="s">
        <v>7607</v>
      </c>
      <c r="D5277" s="1" t="s">
        <v>7608</v>
      </c>
      <c r="E5277" s="1" t="s">
        <v>9</v>
      </c>
      <c r="F5277" s="1" t="s">
        <v>10</v>
      </c>
      <c r="G5277" s="1" t="s">
        <v>10</v>
      </c>
      <c r="H5277" s="1" t="s">
        <v>10</v>
      </c>
      <c r="I5277" t="s">
        <v>18401</v>
      </c>
      <c r="J5277" s="6"/>
      <c r="K5277" s="4"/>
    </row>
    <row r="5278" spans="2:11" x14ac:dyDescent="0.25">
      <c r="B5278" s="1" t="s">
        <v>18402</v>
      </c>
      <c r="C5278" s="1" t="s">
        <v>7489</v>
      </c>
      <c r="D5278" s="1" t="s">
        <v>7490</v>
      </c>
      <c r="E5278" s="1" t="s">
        <v>9</v>
      </c>
      <c r="F5278" s="1" t="s">
        <v>10</v>
      </c>
      <c r="G5278" s="1" t="s">
        <v>10</v>
      </c>
      <c r="H5278" s="1" t="s">
        <v>10</v>
      </c>
      <c r="I5278" t="s">
        <v>18403</v>
      </c>
      <c r="J5278" s="6"/>
      <c r="K5278" s="4"/>
    </row>
    <row r="5279" spans="2:11" x14ac:dyDescent="0.25">
      <c r="B5279" s="1" t="s">
        <v>18406</v>
      </c>
      <c r="C5279" s="1" t="s">
        <v>7494</v>
      </c>
      <c r="D5279" s="1" t="s">
        <v>7495</v>
      </c>
      <c r="E5279" s="1" t="s">
        <v>9</v>
      </c>
      <c r="F5279" s="1" t="s">
        <v>10</v>
      </c>
      <c r="G5279" s="1" t="s">
        <v>10</v>
      </c>
      <c r="H5279" s="1" t="s">
        <v>10</v>
      </c>
      <c r="I5279" t="s">
        <v>18407</v>
      </c>
      <c r="J5279" s="6"/>
      <c r="K5279" s="4"/>
    </row>
    <row r="5280" spans="2:11" x14ac:dyDescent="0.25">
      <c r="B5280" s="1" t="s">
        <v>18408</v>
      </c>
      <c r="C5280" s="1" t="s">
        <v>7602</v>
      </c>
      <c r="D5280" s="1" t="s">
        <v>7603</v>
      </c>
      <c r="E5280" s="1" t="s">
        <v>9</v>
      </c>
      <c r="F5280" s="1" t="s">
        <v>10</v>
      </c>
      <c r="G5280" s="1" t="s">
        <v>10</v>
      </c>
      <c r="H5280" s="1" t="s">
        <v>10</v>
      </c>
      <c r="I5280" t="s">
        <v>18409</v>
      </c>
      <c r="J5280" s="6"/>
      <c r="K5280" s="4"/>
    </row>
    <row r="5281" spans="2:11" x14ac:dyDescent="0.25">
      <c r="B5281" s="1" t="s">
        <v>18410</v>
      </c>
      <c r="C5281" s="1" t="s">
        <v>7500</v>
      </c>
      <c r="D5281" s="1" t="s">
        <v>7501</v>
      </c>
      <c r="E5281" s="1" t="s">
        <v>9</v>
      </c>
      <c r="F5281" s="1" t="s">
        <v>10</v>
      </c>
      <c r="G5281" s="1" t="s">
        <v>10</v>
      </c>
      <c r="H5281" s="1" t="s">
        <v>10</v>
      </c>
      <c r="I5281" t="s">
        <v>18411</v>
      </c>
      <c r="J5281" s="6"/>
      <c r="K5281" s="4"/>
    </row>
    <row r="5282" spans="2:11" x14ac:dyDescent="0.25">
      <c r="B5282" s="1" t="s">
        <v>18412</v>
      </c>
      <c r="C5282" s="1" t="s">
        <v>7599</v>
      </c>
      <c r="D5282" s="1" t="s">
        <v>7600</v>
      </c>
      <c r="E5282" s="1" t="s">
        <v>9</v>
      </c>
      <c r="F5282" s="1" t="s">
        <v>10</v>
      </c>
      <c r="G5282" s="1" t="s">
        <v>10</v>
      </c>
      <c r="H5282" s="1" t="s">
        <v>10</v>
      </c>
      <c r="I5282" t="s">
        <v>18413</v>
      </c>
      <c r="J5282" s="6"/>
      <c r="K5282" s="4"/>
    </row>
    <row r="5283" spans="2:11" x14ac:dyDescent="0.25">
      <c r="B5283" s="1" t="s">
        <v>18414</v>
      </c>
      <c r="C5283" s="1" t="s">
        <v>7604</v>
      </c>
      <c r="D5283" s="1" t="s">
        <v>4455</v>
      </c>
      <c r="E5283" s="1" t="s">
        <v>9</v>
      </c>
      <c r="F5283" s="1" t="s">
        <v>10</v>
      </c>
      <c r="G5283" s="1" t="s">
        <v>10</v>
      </c>
      <c r="H5283" s="1" t="s">
        <v>10</v>
      </c>
      <c r="I5283" t="s">
        <v>18415</v>
      </c>
      <c r="J5283" s="6"/>
      <c r="K5283" s="4"/>
    </row>
    <row r="5284" spans="2:11" x14ac:dyDescent="0.25">
      <c r="B5284" s="1" t="s">
        <v>18416</v>
      </c>
      <c r="C5284" s="1" t="s">
        <v>7605</v>
      </c>
      <c r="D5284" s="1" t="s">
        <v>7606</v>
      </c>
      <c r="E5284" s="1" t="s">
        <v>9</v>
      </c>
      <c r="F5284" s="1" t="s">
        <v>10</v>
      </c>
      <c r="G5284" s="1" t="s">
        <v>10</v>
      </c>
      <c r="H5284" s="1" t="s">
        <v>10</v>
      </c>
      <c r="I5284" t="s">
        <v>18417</v>
      </c>
      <c r="J5284" s="6"/>
      <c r="K5284" s="4"/>
    </row>
    <row r="5285" spans="2:11" x14ac:dyDescent="0.25">
      <c r="B5285" s="1" t="s">
        <v>18418</v>
      </c>
      <c r="C5285" s="1" t="s">
        <v>7615</v>
      </c>
      <c r="D5285" s="1" t="s">
        <v>3700</v>
      </c>
      <c r="E5285" s="1" t="s">
        <v>9</v>
      </c>
      <c r="F5285" s="1" t="s">
        <v>10</v>
      </c>
      <c r="G5285" s="1" t="s">
        <v>10</v>
      </c>
      <c r="H5285" s="1" t="s">
        <v>10</v>
      </c>
      <c r="I5285" t="s">
        <v>18419</v>
      </c>
      <c r="J5285" s="6"/>
      <c r="K5285" s="4"/>
    </row>
    <row r="5286" spans="2:11" x14ac:dyDescent="0.25">
      <c r="B5286" s="1" t="s">
        <v>18420</v>
      </c>
      <c r="C5286" s="1" t="s">
        <v>7618</v>
      </c>
      <c r="D5286" s="1" t="s">
        <v>7619</v>
      </c>
      <c r="E5286" s="1" t="s">
        <v>9</v>
      </c>
      <c r="F5286" s="1" t="s">
        <v>10</v>
      </c>
      <c r="G5286" s="1" t="s">
        <v>10</v>
      </c>
      <c r="H5286" s="1" t="s">
        <v>10</v>
      </c>
      <c r="I5286" t="s">
        <v>18421</v>
      </c>
      <c r="J5286" s="6"/>
      <c r="K5286" s="4"/>
    </row>
    <row r="5287" spans="2:11" x14ac:dyDescent="0.25">
      <c r="B5287" s="1" t="s">
        <v>18422</v>
      </c>
      <c r="C5287" s="1" t="s">
        <v>7616</v>
      </c>
      <c r="D5287" s="1" t="s">
        <v>7617</v>
      </c>
      <c r="E5287" s="1" t="s">
        <v>9</v>
      </c>
      <c r="F5287" s="1" t="s">
        <v>10</v>
      </c>
      <c r="G5287" s="1" t="s">
        <v>10</v>
      </c>
      <c r="H5287" s="1" t="s">
        <v>10</v>
      </c>
      <c r="I5287" t="s">
        <v>18423</v>
      </c>
      <c r="J5287" s="6"/>
      <c r="K5287" s="4"/>
    </row>
    <row r="5288" spans="2:11" x14ac:dyDescent="0.25">
      <c r="B5288" s="1" t="s">
        <v>18428</v>
      </c>
      <c r="C5288" s="1" t="s">
        <v>7629</v>
      </c>
      <c r="D5288" s="1" t="s">
        <v>7630</v>
      </c>
      <c r="E5288" s="1" t="s">
        <v>9</v>
      </c>
      <c r="F5288" s="1" t="s">
        <v>10</v>
      </c>
      <c r="G5288" s="1" t="s">
        <v>10</v>
      </c>
      <c r="H5288" s="1" t="s">
        <v>10</v>
      </c>
      <c r="I5288" t="s">
        <v>18429</v>
      </c>
      <c r="J5288" s="6"/>
      <c r="K5288" s="4"/>
    </row>
    <row r="5289" spans="2:11" x14ac:dyDescent="0.25">
      <c r="B5289" s="1" t="s">
        <v>18430</v>
      </c>
      <c r="C5289" s="1" t="s">
        <v>7620</v>
      </c>
      <c r="D5289" s="1" t="s">
        <v>606</v>
      </c>
      <c r="E5289" s="1" t="s">
        <v>9</v>
      </c>
      <c r="F5289" s="1" t="s">
        <v>10</v>
      </c>
      <c r="G5289" s="1" t="s">
        <v>10</v>
      </c>
      <c r="H5289" s="1" t="s">
        <v>10</v>
      </c>
      <c r="I5289" t="s">
        <v>18431</v>
      </c>
      <c r="J5289" s="6"/>
      <c r="K5289" s="4"/>
    </row>
    <row r="5290" spans="2:11" x14ac:dyDescent="0.25">
      <c r="B5290" s="1" t="s">
        <v>18434</v>
      </c>
      <c r="C5290" s="1" t="s">
        <v>4652</v>
      </c>
      <c r="D5290" s="1" t="s">
        <v>3926</v>
      </c>
      <c r="E5290" s="1" t="s">
        <v>9</v>
      </c>
      <c r="F5290" s="1" t="s">
        <v>10</v>
      </c>
      <c r="G5290" s="1" t="s">
        <v>10</v>
      </c>
      <c r="H5290" s="1" t="s">
        <v>10</v>
      </c>
      <c r="I5290" t="s">
        <v>18435</v>
      </c>
      <c r="J5290" s="6"/>
      <c r="K5290" s="4"/>
    </row>
    <row r="5291" spans="2:11" x14ac:dyDescent="0.25">
      <c r="B5291" s="1" t="s">
        <v>18438</v>
      </c>
      <c r="C5291" s="1" t="s">
        <v>4648</v>
      </c>
      <c r="D5291" s="1" t="s">
        <v>3733</v>
      </c>
      <c r="E5291" s="1" t="s">
        <v>9</v>
      </c>
      <c r="F5291" s="1" t="s">
        <v>10</v>
      </c>
      <c r="G5291" s="1" t="s">
        <v>10</v>
      </c>
      <c r="H5291" s="1" t="s">
        <v>10</v>
      </c>
      <c r="I5291" t="s">
        <v>18439</v>
      </c>
      <c r="J5291" s="6"/>
      <c r="K5291" s="4"/>
    </row>
    <row r="5292" spans="2:11" x14ac:dyDescent="0.25">
      <c r="B5292" s="1" t="s">
        <v>18440</v>
      </c>
      <c r="C5292" s="1" t="s">
        <v>4832</v>
      </c>
      <c r="D5292" s="1" t="s">
        <v>3950</v>
      </c>
      <c r="E5292" s="1" t="s">
        <v>9</v>
      </c>
      <c r="F5292" s="1" t="s">
        <v>10</v>
      </c>
      <c r="G5292" s="1" t="s">
        <v>10</v>
      </c>
      <c r="H5292" s="1" t="s">
        <v>10</v>
      </c>
      <c r="I5292">
        <v>5788</v>
      </c>
      <c r="J5292" s="6"/>
      <c r="K5292" s="4"/>
    </row>
    <row r="5293" spans="2:11" x14ac:dyDescent="0.25">
      <c r="B5293" s="1" t="s">
        <v>18441</v>
      </c>
      <c r="C5293" s="1" t="s">
        <v>4833</v>
      </c>
      <c r="D5293" s="1" t="s">
        <v>4834</v>
      </c>
      <c r="E5293" s="1" t="s">
        <v>9</v>
      </c>
      <c r="F5293" s="1" t="s">
        <v>10</v>
      </c>
      <c r="G5293" s="1" t="s">
        <v>10</v>
      </c>
      <c r="H5293" s="1" t="s">
        <v>10</v>
      </c>
      <c r="I5293" t="s">
        <v>18442</v>
      </c>
      <c r="J5293" s="6"/>
      <c r="K5293" s="4"/>
    </row>
    <row r="5294" spans="2:11" x14ac:dyDescent="0.25">
      <c r="B5294" s="1" t="s">
        <v>18443</v>
      </c>
      <c r="C5294" s="1" t="s">
        <v>4835</v>
      </c>
      <c r="D5294" s="1" t="s">
        <v>4836</v>
      </c>
      <c r="E5294" s="1" t="s">
        <v>9</v>
      </c>
      <c r="F5294" s="1" t="s">
        <v>10</v>
      </c>
      <c r="G5294" s="1" t="s">
        <v>10</v>
      </c>
      <c r="H5294" s="1" t="s">
        <v>10</v>
      </c>
      <c r="I5294" t="s">
        <v>18444</v>
      </c>
      <c r="J5294" s="6"/>
      <c r="K5294" s="4"/>
    </row>
    <row r="5295" spans="2:11" x14ac:dyDescent="0.25">
      <c r="B5295" s="1" t="s">
        <v>18445</v>
      </c>
      <c r="C5295" s="1" t="s">
        <v>4837</v>
      </c>
      <c r="D5295" s="1" t="s">
        <v>4838</v>
      </c>
      <c r="E5295" s="1" t="s">
        <v>9</v>
      </c>
      <c r="F5295" s="1" t="s">
        <v>10</v>
      </c>
      <c r="G5295" s="1" t="s">
        <v>10</v>
      </c>
      <c r="H5295" s="1" t="s">
        <v>10</v>
      </c>
      <c r="I5295" t="s">
        <v>18446</v>
      </c>
      <c r="J5295" s="6"/>
      <c r="K5295" s="4"/>
    </row>
    <row r="5296" spans="2:11" x14ac:dyDescent="0.25">
      <c r="B5296" s="1" t="s">
        <v>18449</v>
      </c>
      <c r="C5296" s="1" t="s">
        <v>4641</v>
      </c>
      <c r="D5296" s="1" t="s">
        <v>4642</v>
      </c>
      <c r="E5296" s="1" t="s">
        <v>9</v>
      </c>
      <c r="F5296" s="1" t="s">
        <v>10</v>
      </c>
      <c r="G5296" s="1" t="s">
        <v>10</v>
      </c>
      <c r="H5296" s="1" t="s">
        <v>10</v>
      </c>
      <c r="I5296" t="s">
        <v>18450</v>
      </c>
      <c r="J5296" s="6"/>
      <c r="K5296" s="4"/>
    </row>
    <row r="5297" spans="2:11" x14ac:dyDescent="0.25">
      <c r="B5297" s="1" t="s">
        <v>18451</v>
      </c>
      <c r="C5297" s="1" t="s">
        <v>3618</v>
      </c>
      <c r="D5297" s="1" t="s">
        <v>3619</v>
      </c>
      <c r="E5297" s="1" t="s">
        <v>9</v>
      </c>
      <c r="F5297" s="1" t="s">
        <v>10</v>
      </c>
      <c r="G5297" s="1" t="s">
        <v>10</v>
      </c>
      <c r="H5297" s="1" t="s">
        <v>10</v>
      </c>
      <c r="I5297" t="s">
        <v>18452</v>
      </c>
      <c r="J5297" s="6"/>
      <c r="K5297" s="4"/>
    </row>
    <row r="5298" spans="2:11" x14ac:dyDescent="0.25">
      <c r="B5298" s="1" t="s">
        <v>18453</v>
      </c>
      <c r="C5298" s="1" t="s">
        <v>5132</v>
      </c>
      <c r="D5298" s="1" t="s">
        <v>5133</v>
      </c>
      <c r="E5298" s="1" t="s">
        <v>9</v>
      </c>
      <c r="F5298" s="1" t="s">
        <v>10</v>
      </c>
      <c r="G5298" s="1" t="s">
        <v>10</v>
      </c>
      <c r="H5298" s="1" t="s">
        <v>10</v>
      </c>
      <c r="I5298" t="s">
        <v>18454</v>
      </c>
      <c r="J5298" s="6"/>
      <c r="K5298" s="4"/>
    </row>
    <row r="5299" spans="2:11" x14ac:dyDescent="0.25">
      <c r="B5299" s="1" t="s">
        <v>18455</v>
      </c>
      <c r="C5299" s="1" t="s">
        <v>5134</v>
      </c>
      <c r="D5299" s="1" t="s">
        <v>5135</v>
      </c>
      <c r="E5299" s="1" t="s">
        <v>9</v>
      </c>
      <c r="F5299" s="1" t="s">
        <v>10</v>
      </c>
      <c r="G5299" s="1" t="s">
        <v>10</v>
      </c>
      <c r="H5299" s="1" t="s">
        <v>10</v>
      </c>
      <c r="I5299" t="s">
        <v>18456</v>
      </c>
      <c r="J5299" s="6"/>
      <c r="K5299" s="4"/>
    </row>
    <row r="5300" spans="2:11" x14ac:dyDescent="0.25">
      <c r="B5300" s="1" t="s">
        <v>18459</v>
      </c>
      <c r="C5300" s="1" t="s">
        <v>4816</v>
      </c>
      <c r="D5300" s="1" t="s">
        <v>3931</v>
      </c>
      <c r="E5300" s="1" t="s">
        <v>9</v>
      </c>
      <c r="F5300" s="1" t="s">
        <v>10</v>
      </c>
      <c r="G5300" s="1" t="s">
        <v>10</v>
      </c>
      <c r="H5300" s="1" t="s">
        <v>10</v>
      </c>
      <c r="I5300" t="s">
        <v>18460</v>
      </c>
      <c r="J5300" s="6"/>
      <c r="K5300" s="4"/>
    </row>
    <row r="5301" spans="2:11" x14ac:dyDescent="0.25">
      <c r="B5301" s="1" t="s">
        <v>17859</v>
      </c>
      <c r="C5301" s="1" t="s">
        <v>3640</v>
      </c>
      <c r="D5301" s="1" t="s">
        <v>4817</v>
      </c>
      <c r="E5301" s="1" t="s">
        <v>9</v>
      </c>
      <c r="F5301" s="1" t="s">
        <v>10</v>
      </c>
      <c r="G5301" s="1" t="s">
        <v>10</v>
      </c>
      <c r="H5301" s="1" t="s">
        <v>10</v>
      </c>
      <c r="I5301" t="s">
        <v>17860</v>
      </c>
      <c r="J5301" s="6"/>
      <c r="K5301" s="4"/>
    </row>
    <row r="5302" spans="2:11" x14ac:dyDescent="0.25">
      <c r="B5302" s="1" t="s">
        <v>18461</v>
      </c>
      <c r="C5302" s="1" t="s">
        <v>4841</v>
      </c>
      <c r="D5302" s="1" t="s">
        <v>4842</v>
      </c>
      <c r="E5302" s="1" t="s">
        <v>9</v>
      </c>
      <c r="F5302" s="1" t="s">
        <v>10</v>
      </c>
      <c r="G5302" s="1" t="s">
        <v>10</v>
      </c>
      <c r="H5302" s="1" t="s">
        <v>10</v>
      </c>
      <c r="I5302" t="s">
        <v>18462</v>
      </c>
      <c r="J5302" s="6"/>
      <c r="K5302" s="4"/>
    </row>
    <row r="5303" spans="2:11" x14ac:dyDescent="0.25">
      <c r="B5303" s="1" t="s">
        <v>18463</v>
      </c>
      <c r="C5303" s="1" t="s">
        <v>4645</v>
      </c>
      <c r="D5303" s="1" t="s">
        <v>4646</v>
      </c>
      <c r="E5303" s="1" t="s">
        <v>9</v>
      </c>
      <c r="F5303" s="1" t="s">
        <v>10</v>
      </c>
      <c r="G5303" s="1" t="s">
        <v>10</v>
      </c>
      <c r="H5303" s="1" t="s">
        <v>10</v>
      </c>
      <c r="I5303" t="s">
        <v>18464</v>
      </c>
      <c r="J5303" s="6"/>
      <c r="K5303" s="4"/>
    </row>
    <row r="5304" spans="2:11" x14ac:dyDescent="0.25">
      <c r="B5304" s="1" t="s">
        <v>18465</v>
      </c>
      <c r="C5304" s="1" t="s">
        <v>4647</v>
      </c>
      <c r="D5304" s="1" t="s">
        <v>3353</v>
      </c>
      <c r="E5304" s="1" t="s">
        <v>9</v>
      </c>
      <c r="F5304" s="1" t="s">
        <v>10</v>
      </c>
      <c r="G5304" s="1" t="s">
        <v>10</v>
      </c>
      <c r="H5304" s="1" t="s">
        <v>10</v>
      </c>
      <c r="I5304" t="s">
        <v>18466</v>
      </c>
      <c r="J5304" s="6"/>
      <c r="K5304" s="4"/>
    </row>
    <row r="5305" spans="2:11" x14ac:dyDescent="0.25">
      <c r="B5305" s="1" t="s">
        <v>18467</v>
      </c>
      <c r="C5305" s="1" t="s">
        <v>4824</v>
      </c>
      <c r="D5305" s="1" t="s">
        <v>4825</v>
      </c>
      <c r="E5305" s="1" t="s">
        <v>9</v>
      </c>
      <c r="F5305" s="1" t="s">
        <v>10</v>
      </c>
      <c r="G5305" s="1" t="s">
        <v>10</v>
      </c>
      <c r="H5305" s="1" t="s">
        <v>10</v>
      </c>
      <c r="I5305" t="s">
        <v>18468</v>
      </c>
      <c r="J5305" s="6"/>
      <c r="K5305" s="4"/>
    </row>
    <row r="5306" spans="2:11" x14ac:dyDescent="0.25">
      <c r="B5306" s="1" t="s">
        <v>18469</v>
      </c>
      <c r="C5306" s="1" t="s">
        <v>4822</v>
      </c>
      <c r="D5306" s="1" t="s">
        <v>4823</v>
      </c>
      <c r="E5306" s="1" t="s">
        <v>9</v>
      </c>
      <c r="F5306" s="1" t="s">
        <v>10</v>
      </c>
      <c r="G5306" s="1" t="s">
        <v>10</v>
      </c>
      <c r="H5306" s="1" t="s">
        <v>10</v>
      </c>
      <c r="I5306" t="s">
        <v>18470</v>
      </c>
      <c r="J5306" s="6"/>
      <c r="K5306" s="4"/>
    </row>
    <row r="5307" spans="2:11" x14ac:dyDescent="0.25">
      <c r="B5307" s="1" t="s">
        <v>18471</v>
      </c>
      <c r="C5307" s="1" t="s">
        <v>4847</v>
      </c>
      <c r="D5307" s="1" t="s">
        <v>3146</v>
      </c>
      <c r="E5307" s="1" t="s">
        <v>9</v>
      </c>
      <c r="F5307" s="1" t="s">
        <v>10</v>
      </c>
      <c r="G5307" s="1" t="s">
        <v>10</v>
      </c>
      <c r="H5307" s="1" t="s">
        <v>10</v>
      </c>
      <c r="I5307" t="s">
        <v>18472</v>
      </c>
      <c r="J5307" s="6"/>
      <c r="K5307" s="4"/>
    </row>
    <row r="5308" spans="2:11" x14ac:dyDescent="0.25">
      <c r="B5308" s="1" t="s">
        <v>18473</v>
      </c>
      <c r="C5308" s="1" t="s">
        <v>5276</v>
      </c>
      <c r="D5308" s="1" t="s">
        <v>5277</v>
      </c>
      <c r="E5308" s="1" t="s">
        <v>9</v>
      </c>
      <c r="F5308" s="1" t="s">
        <v>10</v>
      </c>
      <c r="G5308" s="1" t="s">
        <v>10</v>
      </c>
      <c r="H5308" s="1" t="s">
        <v>10</v>
      </c>
      <c r="I5308" t="s">
        <v>18474</v>
      </c>
      <c r="J5308" s="6"/>
      <c r="K5308" s="4"/>
    </row>
    <row r="5309" spans="2:11" x14ac:dyDescent="0.25">
      <c r="B5309" s="1" t="s">
        <v>18475</v>
      </c>
      <c r="C5309" s="1" t="s">
        <v>6024</v>
      </c>
      <c r="D5309" s="1" t="s">
        <v>6025</v>
      </c>
      <c r="E5309" s="1" t="s">
        <v>9</v>
      </c>
      <c r="F5309" s="1" t="s">
        <v>10</v>
      </c>
      <c r="G5309" s="1" t="s">
        <v>10</v>
      </c>
      <c r="H5309" s="1" t="s">
        <v>10</v>
      </c>
      <c r="I5309" t="s">
        <v>18476</v>
      </c>
      <c r="J5309" s="6"/>
      <c r="K5309" s="4"/>
    </row>
    <row r="5310" spans="2:11" x14ac:dyDescent="0.25">
      <c r="B5310" s="1" t="s">
        <v>18479</v>
      </c>
      <c r="C5310" s="1" t="s">
        <v>5399</v>
      </c>
      <c r="D5310" s="1" t="s">
        <v>5400</v>
      </c>
      <c r="E5310" s="1" t="s">
        <v>9</v>
      </c>
      <c r="F5310" s="1" t="s">
        <v>10</v>
      </c>
      <c r="G5310" s="1" t="s">
        <v>10</v>
      </c>
      <c r="H5310" s="1" t="s">
        <v>10</v>
      </c>
      <c r="I5310" t="s">
        <v>18480</v>
      </c>
      <c r="J5310" s="6"/>
      <c r="K5310" s="4"/>
    </row>
    <row r="5311" spans="2:11" x14ac:dyDescent="0.25">
      <c r="B5311" s="1" t="s">
        <v>11961</v>
      </c>
      <c r="C5311" s="1" t="s">
        <v>15</v>
      </c>
      <c r="D5311" s="1" t="s">
        <v>5359</v>
      </c>
      <c r="E5311" s="1" t="s">
        <v>9</v>
      </c>
      <c r="F5311" s="1" t="s">
        <v>10</v>
      </c>
      <c r="G5311" s="1" t="s">
        <v>10</v>
      </c>
      <c r="H5311" s="1" t="s">
        <v>10</v>
      </c>
      <c r="I5311" t="s">
        <v>11962</v>
      </c>
      <c r="J5311" s="6"/>
      <c r="K5311" s="4"/>
    </row>
    <row r="5312" spans="2:11" x14ac:dyDescent="0.25">
      <c r="B5312" s="1" t="s">
        <v>18481</v>
      </c>
      <c r="C5312" s="1" t="s">
        <v>6021</v>
      </c>
      <c r="D5312" s="1" t="s">
        <v>5903</v>
      </c>
      <c r="E5312" s="1" t="s">
        <v>9</v>
      </c>
      <c r="F5312" s="1" t="s">
        <v>10</v>
      </c>
      <c r="G5312" s="1" t="s">
        <v>10</v>
      </c>
      <c r="H5312" s="1" t="s">
        <v>10</v>
      </c>
      <c r="I5312" t="s">
        <v>18482</v>
      </c>
      <c r="J5312" s="6"/>
      <c r="K5312" s="4"/>
    </row>
    <row r="5313" spans="2:11" x14ac:dyDescent="0.25">
      <c r="B5313" s="1" t="s">
        <v>18483</v>
      </c>
      <c r="C5313" s="1" t="s">
        <v>5281</v>
      </c>
      <c r="D5313" s="1" t="s">
        <v>5282</v>
      </c>
      <c r="E5313" s="1" t="s">
        <v>9</v>
      </c>
      <c r="F5313" s="1" t="s">
        <v>10</v>
      </c>
      <c r="G5313" s="1" t="s">
        <v>10</v>
      </c>
      <c r="H5313" s="1" t="s">
        <v>10</v>
      </c>
      <c r="I5313" t="s">
        <v>18484</v>
      </c>
      <c r="J5313" s="6"/>
      <c r="K5313" s="4"/>
    </row>
    <row r="5314" spans="2:11" x14ac:dyDescent="0.25">
      <c r="B5314" s="1" t="s">
        <v>18485</v>
      </c>
      <c r="C5314" s="1" t="s">
        <v>5283</v>
      </c>
      <c r="D5314" s="1" t="s">
        <v>5284</v>
      </c>
      <c r="E5314" s="1" t="s">
        <v>9</v>
      </c>
      <c r="F5314" s="1" t="s">
        <v>10</v>
      </c>
      <c r="G5314" s="1" t="s">
        <v>10</v>
      </c>
      <c r="H5314" s="1" t="s">
        <v>10</v>
      </c>
      <c r="I5314" t="s">
        <v>18486</v>
      </c>
      <c r="J5314" s="6"/>
      <c r="K5314" s="4"/>
    </row>
    <row r="5315" spans="2:11" x14ac:dyDescent="0.25">
      <c r="B5315" s="1" t="s">
        <v>18487</v>
      </c>
      <c r="C5315" s="1" t="s">
        <v>5385</v>
      </c>
      <c r="D5315" s="1" t="s">
        <v>4790</v>
      </c>
      <c r="E5315" s="1" t="s">
        <v>9</v>
      </c>
      <c r="F5315" s="1" t="s">
        <v>10</v>
      </c>
      <c r="G5315" s="1" t="s">
        <v>10</v>
      </c>
      <c r="H5315" s="1" t="s">
        <v>10</v>
      </c>
      <c r="I5315" t="s">
        <v>18488</v>
      </c>
      <c r="J5315" s="6"/>
      <c r="K5315" s="4"/>
    </row>
    <row r="5316" spans="2:11" x14ac:dyDescent="0.25">
      <c r="B5316" s="1" t="s">
        <v>18489</v>
      </c>
      <c r="C5316" s="1" t="s">
        <v>5286</v>
      </c>
      <c r="D5316" s="1" t="s">
        <v>5287</v>
      </c>
      <c r="E5316" s="1" t="s">
        <v>9</v>
      </c>
      <c r="F5316" s="1" t="s">
        <v>10</v>
      </c>
      <c r="G5316" s="1" t="s">
        <v>10</v>
      </c>
      <c r="H5316" s="1" t="s">
        <v>10</v>
      </c>
      <c r="I5316" t="s">
        <v>18490</v>
      </c>
      <c r="J5316" s="6"/>
      <c r="K5316" s="4"/>
    </row>
    <row r="5317" spans="2:11" x14ac:dyDescent="0.25">
      <c r="B5317" s="1" t="s">
        <v>18491</v>
      </c>
      <c r="C5317" s="1" t="s">
        <v>5288</v>
      </c>
      <c r="D5317" s="1" t="s">
        <v>5289</v>
      </c>
      <c r="E5317" s="1" t="s">
        <v>9</v>
      </c>
      <c r="F5317" s="1" t="s">
        <v>10</v>
      </c>
      <c r="G5317" s="1" t="s">
        <v>10</v>
      </c>
      <c r="H5317" s="1" t="s">
        <v>10</v>
      </c>
      <c r="I5317" t="s">
        <v>18492</v>
      </c>
      <c r="J5317" s="6"/>
      <c r="K5317" s="4"/>
    </row>
    <row r="5318" spans="2:11" x14ac:dyDescent="0.25">
      <c r="B5318" s="1" t="s">
        <v>18493</v>
      </c>
      <c r="C5318" s="1" t="s">
        <v>5290</v>
      </c>
      <c r="D5318" s="1" t="s">
        <v>3929</v>
      </c>
      <c r="E5318" s="1" t="s">
        <v>9</v>
      </c>
      <c r="F5318" s="1" t="s">
        <v>10</v>
      </c>
      <c r="G5318" s="1" t="s">
        <v>10</v>
      </c>
      <c r="H5318" s="1" t="s">
        <v>10</v>
      </c>
      <c r="I5318" t="s">
        <v>18494</v>
      </c>
      <c r="J5318" s="6"/>
      <c r="K5318" s="4"/>
    </row>
    <row r="5319" spans="2:11" x14ac:dyDescent="0.25">
      <c r="B5319" s="1" t="s">
        <v>18495</v>
      </c>
      <c r="C5319" s="1" t="s">
        <v>5291</v>
      </c>
      <c r="D5319" s="1" t="s">
        <v>5292</v>
      </c>
      <c r="E5319" s="1" t="s">
        <v>9</v>
      </c>
      <c r="F5319" s="1" t="s">
        <v>10</v>
      </c>
      <c r="G5319" s="1" t="s">
        <v>10</v>
      </c>
      <c r="H5319" s="1" t="s">
        <v>10</v>
      </c>
      <c r="I5319" t="s">
        <v>18496</v>
      </c>
      <c r="J5319" s="6"/>
      <c r="K5319" s="4"/>
    </row>
    <row r="5320" spans="2:11" x14ac:dyDescent="0.25">
      <c r="B5320" s="1" t="s">
        <v>18497</v>
      </c>
      <c r="C5320" s="1" t="s">
        <v>5388</v>
      </c>
      <c r="D5320" s="1" t="s">
        <v>4827</v>
      </c>
      <c r="E5320" s="1" t="s">
        <v>9</v>
      </c>
      <c r="F5320" s="1" t="s">
        <v>10</v>
      </c>
      <c r="G5320" s="1" t="s">
        <v>10</v>
      </c>
      <c r="H5320" s="1" t="s">
        <v>10</v>
      </c>
      <c r="I5320" t="s">
        <v>18498</v>
      </c>
      <c r="J5320" s="6"/>
      <c r="K5320" s="4"/>
    </row>
    <row r="5321" spans="2:11" x14ac:dyDescent="0.25">
      <c r="B5321" s="1" t="s">
        <v>18499</v>
      </c>
      <c r="C5321" s="1" t="s">
        <v>5386</v>
      </c>
      <c r="D5321" s="1" t="s">
        <v>4820</v>
      </c>
      <c r="E5321" s="1" t="s">
        <v>9</v>
      </c>
      <c r="F5321" s="1" t="s">
        <v>10</v>
      </c>
      <c r="G5321" s="1" t="s">
        <v>10</v>
      </c>
      <c r="H5321" s="1" t="s">
        <v>10</v>
      </c>
      <c r="I5321" t="s">
        <v>18500</v>
      </c>
      <c r="J5321" s="6"/>
      <c r="K5321" s="4"/>
    </row>
    <row r="5322" spans="2:11" x14ac:dyDescent="0.25">
      <c r="B5322" s="1" t="s">
        <v>18501</v>
      </c>
      <c r="C5322" s="1" t="s">
        <v>5387</v>
      </c>
      <c r="D5322" s="1" t="s">
        <v>1908</v>
      </c>
      <c r="E5322" s="1" t="s">
        <v>9</v>
      </c>
      <c r="F5322" s="1" t="s">
        <v>10</v>
      </c>
      <c r="G5322" s="1" t="s">
        <v>10</v>
      </c>
      <c r="H5322" s="1" t="s">
        <v>10</v>
      </c>
      <c r="I5322" t="s">
        <v>18502</v>
      </c>
      <c r="J5322" s="6"/>
      <c r="K5322" s="4"/>
    </row>
    <row r="5323" spans="2:11" x14ac:dyDescent="0.25">
      <c r="B5323" s="1" t="s">
        <v>18503</v>
      </c>
      <c r="C5323" s="1" t="s">
        <v>6028</v>
      </c>
      <c r="D5323" s="1" t="s">
        <v>6029</v>
      </c>
      <c r="E5323" s="1" t="s">
        <v>9</v>
      </c>
      <c r="F5323" s="1" t="s">
        <v>10</v>
      </c>
      <c r="G5323" s="1" t="s">
        <v>10</v>
      </c>
      <c r="H5323" s="1" t="s">
        <v>10</v>
      </c>
      <c r="I5323" t="s">
        <v>18504</v>
      </c>
      <c r="J5323" s="6"/>
      <c r="K5323" s="4"/>
    </row>
    <row r="5324" spans="2:11" x14ac:dyDescent="0.25">
      <c r="B5324" s="1" t="s">
        <v>18509</v>
      </c>
      <c r="C5324" s="1" t="s">
        <v>6032</v>
      </c>
      <c r="D5324" s="1" t="s">
        <v>6033</v>
      </c>
      <c r="E5324" s="1" t="s">
        <v>9</v>
      </c>
      <c r="F5324" s="1" t="s">
        <v>10</v>
      </c>
      <c r="G5324" s="1" t="s">
        <v>10</v>
      </c>
      <c r="H5324" s="1" t="s">
        <v>10</v>
      </c>
      <c r="I5324" t="s">
        <v>18510</v>
      </c>
      <c r="J5324" s="6"/>
      <c r="K5324" s="4"/>
    </row>
    <row r="5325" spans="2:11" x14ac:dyDescent="0.25">
      <c r="B5325" s="1" t="s">
        <v>18513</v>
      </c>
      <c r="C5325" s="1" t="s">
        <v>4818</v>
      </c>
      <c r="D5325" s="1" t="s">
        <v>4790</v>
      </c>
      <c r="E5325" s="1" t="s">
        <v>9</v>
      </c>
      <c r="F5325" s="1" t="s">
        <v>10</v>
      </c>
      <c r="G5325" s="1" t="s">
        <v>10</v>
      </c>
      <c r="H5325" s="1" t="s">
        <v>10</v>
      </c>
      <c r="I5325" t="s">
        <v>18514</v>
      </c>
      <c r="J5325" s="6"/>
      <c r="K5325" s="4"/>
    </row>
    <row r="5326" spans="2:11" x14ac:dyDescent="0.25">
      <c r="B5326" s="1" t="s">
        <v>18515</v>
      </c>
      <c r="C5326" s="1" t="s">
        <v>4814</v>
      </c>
      <c r="D5326" s="1" t="s">
        <v>4815</v>
      </c>
      <c r="E5326" s="1" t="s">
        <v>9</v>
      </c>
      <c r="F5326" s="1" t="s">
        <v>10</v>
      </c>
      <c r="G5326" s="1" t="s">
        <v>10</v>
      </c>
      <c r="H5326" s="1" t="s">
        <v>10</v>
      </c>
      <c r="I5326" t="s">
        <v>18516</v>
      </c>
      <c r="J5326" s="6"/>
      <c r="K5326" s="4"/>
    </row>
    <row r="5327" spans="2:11" x14ac:dyDescent="0.25">
      <c r="B5327" s="1" t="s">
        <v>18517</v>
      </c>
      <c r="C5327" s="1" t="s">
        <v>4812</v>
      </c>
      <c r="D5327" s="1" t="s">
        <v>4813</v>
      </c>
      <c r="E5327" s="1" t="s">
        <v>9</v>
      </c>
      <c r="F5327" s="1" t="s">
        <v>10</v>
      </c>
      <c r="G5327" s="1" t="s">
        <v>10</v>
      </c>
      <c r="H5327" s="1" t="s">
        <v>10</v>
      </c>
      <c r="I5327" t="s">
        <v>18518</v>
      </c>
      <c r="J5327" s="6"/>
      <c r="K5327" s="4"/>
    </row>
    <row r="5328" spans="2:11" x14ac:dyDescent="0.25">
      <c r="B5328" s="1" t="s">
        <v>18523</v>
      </c>
      <c r="C5328" s="1" t="s">
        <v>4821</v>
      </c>
      <c r="D5328" s="1" t="s">
        <v>4602</v>
      </c>
      <c r="E5328" s="1" t="s">
        <v>9</v>
      </c>
      <c r="F5328" s="1" t="s">
        <v>10</v>
      </c>
      <c r="G5328" s="1" t="s">
        <v>10</v>
      </c>
      <c r="H5328" s="1" t="s">
        <v>10</v>
      </c>
      <c r="I5328" t="s">
        <v>18524</v>
      </c>
      <c r="J5328" s="6"/>
      <c r="K5328" s="4"/>
    </row>
    <row r="5329" spans="2:11" x14ac:dyDescent="0.25">
      <c r="B5329" s="1" t="s">
        <v>18525</v>
      </c>
      <c r="C5329" s="1" t="s">
        <v>4828</v>
      </c>
      <c r="D5329" s="1" t="s">
        <v>4829</v>
      </c>
      <c r="E5329" s="1" t="s">
        <v>9</v>
      </c>
      <c r="F5329" s="1" t="s">
        <v>10</v>
      </c>
      <c r="G5329" s="1" t="s">
        <v>10</v>
      </c>
      <c r="H5329" s="1" t="s">
        <v>10</v>
      </c>
      <c r="I5329" t="s">
        <v>18526</v>
      </c>
      <c r="J5329" s="6"/>
      <c r="K5329" s="4"/>
    </row>
    <row r="5330" spans="2:11" x14ac:dyDescent="0.25">
      <c r="B5330" s="1" t="s">
        <v>18527</v>
      </c>
      <c r="C5330" s="1" t="s">
        <v>4830</v>
      </c>
      <c r="D5330" s="1" t="s">
        <v>4831</v>
      </c>
      <c r="E5330" s="1" t="s">
        <v>9</v>
      </c>
      <c r="F5330" s="1" t="s">
        <v>10</v>
      </c>
      <c r="G5330" s="1" t="s">
        <v>10</v>
      </c>
      <c r="H5330" s="1" t="s">
        <v>10</v>
      </c>
      <c r="I5330" t="s">
        <v>18528</v>
      </c>
      <c r="J5330" s="6"/>
      <c r="K5330" s="4"/>
    </row>
    <row r="5331" spans="2:11" x14ac:dyDescent="0.25">
      <c r="B5331" s="1" t="s">
        <v>18531</v>
      </c>
      <c r="C5331" s="1" t="s">
        <v>5137</v>
      </c>
      <c r="D5331" s="1" t="s">
        <v>5138</v>
      </c>
      <c r="E5331" s="1" t="s">
        <v>9</v>
      </c>
      <c r="F5331" s="1" t="s">
        <v>10</v>
      </c>
      <c r="G5331" s="1" t="s">
        <v>10</v>
      </c>
      <c r="H5331" s="1" t="s">
        <v>10</v>
      </c>
      <c r="I5331" t="s">
        <v>18532</v>
      </c>
      <c r="J5331" s="6"/>
      <c r="K5331" s="4"/>
    </row>
    <row r="5332" spans="2:11" x14ac:dyDescent="0.25">
      <c r="B5332" s="1" t="s">
        <v>18533</v>
      </c>
      <c r="C5332" s="1" t="s">
        <v>5143</v>
      </c>
      <c r="D5332" s="1" t="s">
        <v>5144</v>
      </c>
      <c r="E5332" s="1" t="s">
        <v>9</v>
      </c>
      <c r="F5332" s="1" t="s">
        <v>10</v>
      </c>
      <c r="G5332" s="1" t="s">
        <v>10</v>
      </c>
      <c r="H5332" s="1" t="s">
        <v>10</v>
      </c>
      <c r="I5332" t="s">
        <v>18534</v>
      </c>
      <c r="J5332" s="6"/>
      <c r="K5332" s="4"/>
    </row>
    <row r="5333" spans="2:11" x14ac:dyDescent="0.25">
      <c r="B5333" s="1" t="s">
        <v>18537</v>
      </c>
      <c r="C5333" s="1" t="s">
        <v>5140</v>
      </c>
      <c r="D5333" s="1" t="s">
        <v>606</v>
      </c>
      <c r="E5333" s="1" t="s">
        <v>9</v>
      </c>
      <c r="F5333" s="1" t="s">
        <v>10</v>
      </c>
      <c r="G5333" s="1" t="s">
        <v>10</v>
      </c>
      <c r="H5333" s="1" t="s">
        <v>10</v>
      </c>
      <c r="I5333" t="s">
        <v>18538</v>
      </c>
      <c r="J5333" s="6"/>
      <c r="K5333" s="4"/>
    </row>
    <row r="5334" spans="2:11" x14ac:dyDescent="0.25">
      <c r="B5334" s="1" t="s">
        <v>18539</v>
      </c>
      <c r="C5334" s="1" t="s">
        <v>5139</v>
      </c>
      <c r="D5334" s="1" t="s">
        <v>606</v>
      </c>
      <c r="E5334" s="1" t="s">
        <v>9</v>
      </c>
      <c r="F5334" s="1" t="s">
        <v>10</v>
      </c>
      <c r="G5334" s="1" t="s">
        <v>10</v>
      </c>
      <c r="H5334" s="1" t="s">
        <v>10</v>
      </c>
      <c r="I5334" t="s">
        <v>18540</v>
      </c>
      <c r="J5334" s="6"/>
      <c r="K5334" s="4"/>
    </row>
    <row r="5335" spans="2:11" x14ac:dyDescent="0.25">
      <c r="B5335" s="1" t="s">
        <v>18541</v>
      </c>
      <c r="C5335" s="1" t="s">
        <v>5141</v>
      </c>
      <c r="D5335" s="1" t="s">
        <v>5142</v>
      </c>
      <c r="E5335" s="1" t="s">
        <v>9</v>
      </c>
      <c r="F5335" s="1" t="s">
        <v>10</v>
      </c>
      <c r="G5335" s="1" t="s">
        <v>10</v>
      </c>
      <c r="H5335" s="1" t="s">
        <v>10</v>
      </c>
      <c r="I5335" t="s">
        <v>18542</v>
      </c>
      <c r="J5335" s="6"/>
      <c r="K5335" s="4"/>
    </row>
    <row r="5336" spans="2:11" x14ac:dyDescent="0.25">
      <c r="B5336" s="1" t="s">
        <v>15690</v>
      </c>
      <c r="C5336" s="1" t="s">
        <v>3631</v>
      </c>
      <c r="D5336" s="1" t="s">
        <v>1740</v>
      </c>
      <c r="E5336" s="1" t="s">
        <v>9</v>
      </c>
      <c r="F5336" s="1" t="s">
        <v>10</v>
      </c>
      <c r="G5336" s="1" t="s">
        <v>10</v>
      </c>
      <c r="H5336" s="1" t="s">
        <v>10</v>
      </c>
      <c r="I5336" t="s">
        <v>15691</v>
      </c>
      <c r="J5336" s="6"/>
      <c r="K5336" s="4"/>
    </row>
    <row r="5337" spans="2:11" x14ac:dyDescent="0.25">
      <c r="B5337" s="1" t="s">
        <v>18543</v>
      </c>
      <c r="C5337" s="1" t="s">
        <v>5145</v>
      </c>
      <c r="D5337" s="1" t="s">
        <v>5085</v>
      </c>
      <c r="E5337" s="1" t="s">
        <v>9</v>
      </c>
      <c r="F5337" s="1" t="s">
        <v>10</v>
      </c>
      <c r="G5337" s="1" t="s">
        <v>10</v>
      </c>
      <c r="H5337" s="1" t="s">
        <v>10</v>
      </c>
      <c r="I5337" t="s">
        <v>18544</v>
      </c>
      <c r="J5337" s="6"/>
      <c r="K5337" s="4"/>
    </row>
    <row r="5338" spans="2:11" x14ac:dyDescent="0.25">
      <c r="B5338" s="1" t="s">
        <v>18545</v>
      </c>
      <c r="C5338" s="1" t="s">
        <v>5162</v>
      </c>
      <c r="D5338" s="1" t="s">
        <v>5163</v>
      </c>
      <c r="E5338" s="1" t="s">
        <v>9</v>
      </c>
      <c r="F5338" s="1" t="s">
        <v>10</v>
      </c>
      <c r="G5338" s="1" t="s">
        <v>10</v>
      </c>
      <c r="H5338" s="1" t="s">
        <v>10</v>
      </c>
      <c r="I5338" t="s">
        <v>18546</v>
      </c>
      <c r="J5338" s="6"/>
      <c r="K5338" s="4"/>
    </row>
    <row r="5339" spans="2:11" x14ac:dyDescent="0.25">
      <c r="B5339" s="1" t="s">
        <v>18547</v>
      </c>
      <c r="C5339" s="1" t="s">
        <v>5152</v>
      </c>
      <c r="D5339" s="1" t="s">
        <v>5153</v>
      </c>
      <c r="E5339" s="1" t="s">
        <v>9</v>
      </c>
      <c r="F5339" s="1" t="s">
        <v>10</v>
      </c>
      <c r="G5339" s="1" t="s">
        <v>10</v>
      </c>
      <c r="H5339" s="1" t="s">
        <v>10</v>
      </c>
      <c r="I5339" t="s">
        <v>18548</v>
      </c>
      <c r="J5339" s="6"/>
      <c r="K5339" s="4"/>
    </row>
    <row r="5340" spans="2:11" x14ac:dyDescent="0.25">
      <c r="B5340" s="1" t="s">
        <v>18549</v>
      </c>
      <c r="C5340" s="1" t="s">
        <v>7174</v>
      </c>
      <c r="D5340" s="1" t="s">
        <v>7175</v>
      </c>
      <c r="E5340" s="1" t="s">
        <v>9</v>
      </c>
      <c r="F5340" s="1" t="s">
        <v>10</v>
      </c>
      <c r="G5340" s="1" t="s">
        <v>10</v>
      </c>
      <c r="H5340" s="1" t="s">
        <v>10</v>
      </c>
      <c r="I5340" t="s">
        <v>18550</v>
      </c>
      <c r="J5340" s="6"/>
      <c r="K5340" s="4"/>
    </row>
    <row r="5341" spans="2:11" x14ac:dyDescent="0.25">
      <c r="B5341" s="1" t="s">
        <v>18551</v>
      </c>
      <c r="C5341" s="1" t="s">
        <v>5154</v>
      </c>
      <c r="D5341" s="1" t="s">
        <v>5155</v>
      </c>
      <c r="E5341" s="1" t="s">
        <v>9</v>
      </c>
      <c r="F5341" s="1" t="s">
        <v>10</v>
      </c>
      <c r="G5341" s="1" t="s">
        <v>10</v>
      </c>
      <c r="H5341" s="1" t="s">
        <v>10</v>
      </c>
      <c r="I5341" t="s">
        <v>18552</v>
      </c>
      <c r="J5341" s="6"/>
      <c r="K5341" s="4"/>
    </row>
    <row r="5342" spans="2:11" x14ac:dyDescent="0.25">
      <c r="B5342" s="1" t="s">
        <v>18555</v>
      </c>
      <c r="C5342" s="1" t="s">
        <v>3405</v>
      </c>
      <c r="D5342" s="1" t="s">
        <v>3406</v>
      </c>
      <c r="E5342" s="1" t="s">
        <v>9</v>
      </c>
      <c r="F5342" s="1" t="s">
        <v>10</v>
      </c>
      <c r="G5342" s="1" t="s">
        <v>10</v>
      </c>
      <c r="H5342" s="1" t="s">
        <v>10</v>
      </c>
      <c r="I5342" t="s">
        <v>18556</v>
      </c>
      <c r="J5342" s="6"/>
      <c r="K5342" s="4"/>
    </row>
    <row r="5343" spans="2:11" x14ac:dyDescent="0.25">
      <c r="B5343" s="1" t="s">
        <v>18557</v>
      </c>
      <c r="C5343" s="1" t="s">
        <v>3407</v>
      </c>
      <c r="D5343" s="1" t="s">
        <v>2939</v>
      </c>
      <c r="E5343" s="1" t="s">
        <v>9</v>
      </c>
      <c r="F5343" s="1" t="s">
        <v>10</v>
      </c>
      <c r="G5343" s="1" t="s">
        <v>10</v>
      </c>
      <c r="H5343" s="1" t="s">
        <v>10</v>
      </c>
      <c r="I5343" t="s">
        <v>18558</v>
      </c>
      <c r="J5343" s="6"/>
      <c r="K5343" s="4"/>
    </row>
    <row r="5344" spans="2:11" x14ac:dyDescent="0.25">
      <c r="B5344" s="1" t="s">
        <v>18561</v>
      </c>
      <c r="C5344" s="1" t="s">
        <v>3397</v>
      </c>
      <c r="D5344" s="1" t="s">
        <v>3398</v>
      </c>
      <c r="E5344" s="1" t="s">
        <v>9</v>
      </c>
      <c r="F5344" s="1" t="s">
        <v>10</v>
      </c>
      <c r="G5344" s="1" t="s">
        <v>10</v>
      </c>
      <c r="H5344" s="1" t="s">
        <v>10</v>
      </c>
      <c r="I5344" t="s">
        <v>18562</v>
      </c>
      <c r="J5344" s="6"/>
      <c r="K5344" s="4"/>
    </row>
    <row r="5345" spans="2:11" x14ac:dyDescent="0.25">
      <c r="B5345" s="1" t="s">
        <v>18563</v>
      </c>
      <c r="C5345" s="1" t="s">
        <v>4436</v>
      </c>
      <c r="D5345" s="1" t="s">
        <v>2530</v>
      </c>
      <c r="E5345" s="1" t="s">
        <v>9</v>
      </c>
      <c r="F5345" s="1" t="s">
        <v>10</v>
      </c>
      <c r="G5345" s="1" t="s">
        <v>10</v>
      </c>
      <c r="H5345" s="1" t="s">
        <v>10</v>
      </c>
      <c r="I5345" t="s">
        <v>18564</v>
      </c>
      <c r="J5345" s="6"/>
      <c r="K5345" s="4"/>
    </row>
    <row r="5346" spans="2:11" x14ac:dyDescent="0.25">
      <c r="B5346" s="1" t="s">
        <v>18567</v>
      </c>
      <c r="C5346" s="1" t="s">
        <v>4437</v>
      </c>
      <c r="D5346" s="1" t="s">
        <v>2530</v>
      </c>
      <c r="E5346" s="1" t="s">
        <v>9</v>
      </c>
      <c r="F5346" s="1" t="s">
        <v>10</v>
      </c>
      <c r="G5346" s="1" t="s">
        <v>10</v>
      </c>
      <c r="H5346" s="1" t="s">
        <v>10</v>
      </c>
      <c r="I5346" t="s">
        <v>18568</v>
      </c>
      <c r="J5346" s="6"/>
      <c r="K5346" s="4"/>
    </row>
    <row r="5347" spans="2:11" x14ac:dyDescent="0.25">
      <c r="B5347" s="1" t="s">
        <v>18571</v>
      </c>
      <c r="C5347" s="1" t="s">
        <v>4434</v>
      </c>
      <c r="D5347" s="1" t="s">
        <v>4435</v>
      </c>
      <c r="E5347" s="1" t="s">
        <v>9</v>
      </c>
      <c r="F5347" s="1" t="s">
        <v>10</v>
      </c>
      <c r="G5347" s="1" t="s">
        <v>10</v>
      </c>
      <c r="H5347" s="1" t="s">
        <v>10</v>
      </c>
      <c r="I5347" t="s">
        <v>18572</v>
      </c>
      <c r="J5347" s="6"/>
      <c r="K5347" s="4"/>
    </row>
    <row r="5348" spans="2:11" x14ac:dyDescent="0.25">
      <c r="B5348" s="1" t="s">
        <v>18573</v>
      </c>
      <c r="C5348" s="1" t="s">
        <v>4246</v>
      </c>
      <c r="D5348" s="1" t="s">
        <v>4247</v>
      </c>
      <c r="E5348" s="1" t="s">
        <v>9</v>
      </c>
      <c r="F5348" s="1" t="s">
        <v>10</v>
      </c>
      <c r="G5348" s="1" t="s">
        <v>10</v>
      </c>
      <c r="H5348" s="1" t="s">
        <v>10</v>
      </c>
      <c r="I5348" t="s">
        <v>18574</v>
      </c>
      <c r="J5348" s="6"/>
      <c r="K5348" s="4"/>
    </row>
    <row r="5349" spans="2:11" x14ac:dyDescent="0.25">
      <c r="B5349" s="1" t="s">
        <v>18577</v>
      </c>
      <c r="C5349" s="1" t="s">
        <v>4441</v>
      </c>
      <c r="D5349" s="1" t="s">
        <v>2530</v>
      </c>
      <c r="E5349" s="1" t="s">
        <v>9</v>
      </c>
      <c r="F5349" s="1" t="s">
        <v>10</v>
      </c>
      <c r="G5349" s="1" t="s">
        <v>10</v>
      </c>
      <c r="H5349" s="1" t="s">
        <v>10</v>
      </c>
      <c r="I5349" t="s">
        <v>18578</v>
      </c>
      <c r="J5349" s="6"/>
      <c r="K5349" s="4"/>
    </row>
    <row r="5350" spans="2:11" x14ac:dyDescent="0.25">
      <c r="B5350" s="1" t="s">
        <v>18579</v>
      </c>
      <c r="C5350" s="1" t="s">
        <v>4442</v>
      </c>
      <c r="D5350" s="1" t="s">
        <v>2530</v>
      </c>
      <c r="E5350" s="1" t="s">
        <v>9</v>
      </c>
      <c r="F5350" s="1" t="s">
        <v>10</v>
      </c>
      <c r="G5350" s="1" t="s">
        <v>10</v>
      </c>
      <c r="H5350" s="1" t="s">
        <v>10</v>
      </c>
      <c r="I5350" t="s">
        <v>18580</v>
      </c>
      <c r="J5350" s="6"/>
      <c r="K5350" s="4"/>
    </row>
    <row r="5351" spans="2:11" x14ac:dyDescent="0.25">
      <c r="B5351" s="1" t="s">
        <v>18581</v>
      </c>
      <c r="C5351" s="1" t="s">
        <v>4443</v>
      </c>
      <c r="D5351" s="1" t="s">
        <v>2530</v>
      </c>
      <c r="E5351" s="1" t="s">
        <v>9</v>
      </c>
      <c r="F5351" s="1" t="s">
        <v>1896</v>
      </c>
      <c r="G5351" s="1" t="s">
        <v>10</v>
      </c>
      <c r="H5351" s="1" t="s">
        <v>10</v>
      </c>
      <c r="I5351" t="s">
        <v>18582</v>
      </c>
      <c r="J5351" s="6"/>
      <c r="K5351" s="4"/>
    </row>
    <row r="5352" spans="2:11" x14ac:dyDescent="0.25">
      <c r="B5352" s="1" t="s">
        <v>18583</v>
      </c>
      <c r="C5352" s="1" t="s">
        <v>4570</v>
      </c>
      <c r="D5352" s="1" t="s">
        <v>4374</v>
      </c>
      <c r="E5352" s="1" t="s">
        <v>9</v>
      </c>
      <c r="F5352" s="1" t="s">
        <v>10</v>
      </c>
      <c r="G5352" s="1" t="s">
        <v>10</v>
      </c>
      <c r="H5352" s="1" t="s">
        <v>10</v>
      </c>
      <c r="I5352" t="s">
        <v>18584</v>
      </c>
      <c r="J5352" s="6"/>
      <c r="K5352" s="4"/>
    </row>
    <row r="5353" spans="2:11" x14ac:dyDescent="0.25">
      <c r="B5353" s="1" t="s">
        <v>18585</v>
      </c>
      <c r="C5353" s="1" t="s">
        <v>4571</v>
      </c>
      <c r="D5353" s="1" t="s">
        <v>4572</v>
      </c>
      <c r="E5353" s="1" t="s">
        <v>9</v>
      </c>
      <c r="F5353" s="1" t="s">
        <v>10</v>
      </c>
      <c r="G5353" s="1" t="s">
        <v>10</v>
      </c>
      <c r="H5353" s="1" t="s">
        <v>10</v>
      </c>
      <c r="I5353" t="s">
        <v>18586</v>
      </c>
      <c r="J5353" s="6"/>
      <c r="K5353" s="4"/>
    </row>
    <row r="5354" spans="2:11" x14ac:dyDescent="0.25">
      <c r="B5354" s="1" t="s">
        <v>18587</v>
      </c>
      <c r="C5354" s="1" t="s">
        <v>4444</v>
      </c>
      <c r="D5354" s="1" t="s">
        <v>2530</v>
      </c>
      <c r="E5354" s="1" t="s">
        <v>9</v>
      </c>
      <c r="F5354" s="1" t="s">
        <v>10</v>
      </c>
      <c r="G5354" s="1" t="s">
        <v>10</v>
      </c>
      <c r="H5354" s="1" t="s">
        <v>10</v>
      </c>
      <c r="I5354" t="s">
        <v>18588</v>
      </c>
      <c r="J5354" s="6"/>
      <c r="K5354" s="4"/>
    </row>
    <row r="5355" spans="2:11" x14ac:dyDescent="0.25">
      <c r="B5355" s="1" t="s">
        <v>18591</v>
      </c>
      <c r="C5355" s="1" t="s">
        <v>4418</v>
      </c>
      <c r="D5355" s="1" t="s">
        <v>3670</v>
      </c>
      <c r="E5355" s="1" t="s">
        <v>9</v>
      </c>
      <c r="F5355" s="1" t="s">
        <v>10</v>
      </c>
      <c r="G5355" s="1" t="s">
        <v>10</v>
      </c>
      <c r="H5355" s="1" t="s">
        <v>10</v>
      </c>
      <c r="I5355" t="s">
        <v>18592</v>
      </c>
      <c r="J5355" s="6"/>
      <c r="K5355" s="4"/>
    </row>
    <row r="5356" spans="2:11" x14ac:dyDescent="0.25">
      <c r="B5356" s="1" t="s">
        <v>18593</v>
      </c>
      <c r="C5356" s="1" t="s">
        <v>4568</v>
      </c>
      <c r="D5356" s="1" t="s">
        <v>4569</v>
      </c>
      <c r="E5356" s="1" t="s">
        <v>9</v>
      </c>
      <c r="F5356" s="1" t="s">
        <v>10</v>
      </c>
      <c r="G5356" s="1" t="s">
        <v>10</v>
      </c>
      <c r="H5356" s="1" t="s">
        <v>10</v>
      </c>
      <c r="I5356" t="s">
        <v>18594</v>
      </c>
      <c r="J5356" s="6"/>
      <c r="K5356" s="4"/>
    </row>
    <row r="5357" spans="2:11" x14ac:dyDescent="0.25">
      <c r="B5357" s="1" t="s">
        <v>18597</v>
      </c>
      <c r="C5357" s="1" t="s">
        <v>5590</v>
      </c>
      <c r="D5357" s="1" t="s">
        <v>2269</v>
      </c>
      <c r="E5357" s="1" t="s">
        <v>9</v>
      </c>
      <c r="F5357" s="1" t="s">
        <v>5591</v>
      </c>
      <c r="G5357" s="1" t="s">
        <v>10</v>
      </c>
      <c r="H5357" s="1" t="s">
        <v>10</v>
      </c>
      <c r="I5357" t="s">
        <v>18598</v>
      </c>
      <c r="J5357" s="6"/>
      <c r="K5357" s="4"/>
    </row>
    <row r="5358" spans="2:11" x14ac:dyDescent="0.25">
      <c r="B5358" s="1" t="s">
        <v>18601</v>
      </c>
      <c r="C5358" s="1" t="s">
        <v>5592</v>
      </c>
      <c r="D5358" s="1" t="s">
        <v>1138</v>
      </c>
      <c r="E5358" s="1" t="s">
        <v>9</v>
      </c>
      <c r="F5358" s="1" t="s">
        <v>3296</v>
      </c>
      <c r="G5358" s="1" t="s">
        <v>10</v>
      </c>
      <c r="H5358" s="1" t="s">
        <v>10</v>
      </c>
      <c r="I5358" t="s">
        <v>18602</v>
      </c>
      <c r="J5358" s="6"/>
      <c r="K5358" s="4"/>
    </row>
    <row r="5359" spans="2:11" x14ac:dyDescent="0.25">
      <c r="B5359" s="1" t="s">
        <v>18603</v>
      </c>
      <c r="C5359" s="1" t="s">
        <v>5893</v>
      </c>
      <c r="D5359" s="1" t="s">
        <v>2514</v>
      </c>
      <c r="E5359" s="1" t="s">
        <v>9</v>
      </c>
      <c r="F5359" s="1" t="s">
        <v>3296</v>
      </c>
      <c r="G5359" s="1" t="s">
        <v>10</v>
      </c>
      <c r="H5359" s="1" t="s">
        <v>10</v>
      </c>
      <c r="I5359" t="s">
        <v>18604</v>
      </c>
      <c r="J5359" s="6"/>
      <c r="K5359" s="4"/>
    </row>
    <row r="5360" spans="2:11" x14ac:dyDescent="0.25">
      <c r="B5360" s="1" t="s">
        <v>18605</v>
      </c>
      <c r="C5360" s="1" t="s">
        <v>5896</v>
      </c>
      <c r="D5360" s="1" t="s">
        <v>2530</v>
      </c>
      <c r="E5360" s="1" t="s">
        <v>9</v>
      </c>
      <c r="F5360" s="1" t="s">
        <v>3296</v>
      </c>
      <c r="G5360" s="1" t="s">
        <v>10</v>
      </c>
      <c r="H5360" s="1" t="s">
        <v>10</v>
      </c>
      <c r="I5360" t="s">
        <v>18606</v>
      </c>
      <c r="J5360" s="6"/>
      <c r="K5360" s="4"/>
    </row>
    <row r="5361" spans="2:11" x14ac:dyDescent="0.25">
      <c r="B5361" s="1" t="s">
        <v>18607</v>
      </c>
      <c r="C5361" s="1" t="s">
        <v>5891</v>
      </c>
      <c r="D5361" s="1" t="s">
        <v>2443</v>
      </c>
      <c r="E5361" s="1" t="s">
        <v>9</v>
      </c>
      <c r="F5361" s="1" t="s">
        <v>3296</v>
      </c>
      <c r="G5361" s="1" t="s">
        <v>10</v>
      </c>
      <c r="H5361" s="1" t="s">
        <v>10</v>
      </c>
      <c r="I5361" t="s">
        <v>18608</v>
      </c>
      <c r="J5361" s="6"/>
      <c r="K5361" s="4"/>
    </row>
    <row r="5362" spans="2:11" x14ac:dyDescent="0.25">
      <c r="B5362" s="1" t="s">
        <v>18625</v>
      </c>
      <c r="C5362" s="1" t="s">
        <v>7131</v>
      </c>
      <c r="D5362" s="1" t="s">
        <v>7132</v>
      </c>
      <c r="E5362" s="1" t="s">
        <v>9</v>
      </c>
      <c r="F5362" s="1" t="s">
        <v>2435</v>
      </c>
      <c r="G5362" s="1" t="s">
        <v>10</v>
      </c>
      <c r="H5362" s="1" t="s">
        <v>10</v>
      </c>
      <c r="I5362" t="s">
        <v>18626</v>
      </c>
      <c r="J5362" s="6"/>
      <c r="K5362" s="4"/>
    </row>
    <row r="5363" spans="2:11" x14ac:dyDescent="0.25">
      <c r="B5363" s="1" t="s">
        <v>18641</v>
      </c>
      <c r="C5363" s="1" t="s">
        <v>7290</v>
      </c>
      <c r="D5363" s="1" t="s">
        <v>7291</v>
      </c>
      <c r="E5363" s="1" t="s">
        <v>9</v>
      </c>
      <c r="F5363" s="1" t="s">
        <v>2435</v>
      </c>
      <c r="G5363" s="1" t="s">
        <v>10</v>
      </c>
      <c r="H5363" s="1" t="s">
        <v>10</v>
      </c>
      <c r="I5363" t="s">
        <v>18642</v>
      </c>
      <c r="J5363" s="6"/>
      <c r="K5363" s="4"/>
    </row>
    <row r="5364" spans="2:11" x14ac:dyDescent="0.25">
      <c r="B5364" s="1" t="s">
        <v>18643</v>
      </c>
      <c r="C5364" s="1" t="s">
        <v>7294</v>
      </c>
      <c r="D5364" s="1" t="s">
        <v>7295</v>
      </c>
      <c r="E5364" s="1" t="s">
        <v>9</v>
      </c>
      <c r="F5364" s="1" t="s">
        <v>2435</v>
      </c>
      <c r="G5364" s="1" t="s">
        <v>10</v>
      </c>
      <c r="H5364" s="1" t="s">
        <v>10</v>
      </c>
      <c r="I5364" t="s">
        <v>18644</v>
      </c>
      <c r="J5364" s="6"/>
      <c r="K5364" s="4"/>
    </row>
    <row r="5365" spans="2:11" x14ac:dyDescent="0.25">
      <c r="B5365" s="1" t="s">
        <v>18645</v>
      </c>
      <c r="C5365" s="1" t="s">
        <v>7292</v>
      </c>
      <c r="D5365" s="1" t="s">
        <v>7293</v>
      </c>
      <c r="E5365" s="1" t="s">
        <v>9</v>
      </c>
      <c r="F5365" s="1" t="s">
        <v>2435</v>
      </c>
      <c r="G5365" s="1" t="s">
        <v>10</v>
      </c>
      <c r="H5365" s="1" t="s">
        <v>10</v>
      </c>
      <c r="I5365" t="s">
        <v>18646</v>
      </c>
      <c r="J5365" s="6"/>
      <c r="K5365" s="4"/>
    </row>
    <row r="5366" spans="2:11" x14ac:dyDescent="0.25">
      <c r="B5366" s="1" t="s">
        <v>18647</v>
      </c>
      <c r="C5366" s="1" t="s">
        <v>5579</v>
      </c>
      <c r="D5366" s="1" t="s">
        <v>5580</v>
      </c>
      <c r="E5366" s="1" t="s">
        <v>9</v>
      </c>
      <c r="F5366" s="1" t="s">
        <v>2435</v>
      </c>
      <c r="G5366" s="1" t="s">
        <v>10</v>
      </c>
      <c r="H5366" s="1" t="s">
        <v>10</v>
      </c>
      <c r="I5366" t="s">
        <v>18648</v>
      </c>
      <c r="J5366" s="6"/>
      <c r="K5366" s="4"/>
    </row>
    <row r="5367" spans="2:11" x14ac:dyDescent="0.25">
      <c r="B5367" s="1" t="s">
        <v>18651</v>
      </c>
      <c r="C5367" s="1" t="s">
        <v>10374</v>
      </c>
      <c r="D5367" s="1" t="s">
        <v>10375</v>
      </c>
      <c r="E5367" s="1" t="s">
        <v>9</v>
      </c>
      <c r="F5367" s="1" t="s">
        <v>2435</v>
      </c>
      <c r="G5367" s="1" t="s">
        <v>10</v>
      </c>
      <c r="H5367" s="1" t="s">
        <v>10</v>
      </c>
      <c r="I5367" t="s">
        <v>18652</v>
      </c>
      <c r="J5367" s="6"/>
      <c r="K5367" s="4"/>
    </row>
    <row r="5368" spans="2:11" x14ac:dyDescent="0.25">
      <c r="B5368" s="1" t="s">
        <v>18653</v>
      </c>
      <c r="C5368" s="1" t="s">
        <v>10376</v>
      </c>
      <c r="D5368" s="1" t="s">
        <v>6256</v>
      </c>
      <c r="E5368" s="1" t="s">
        <v>9</v>
      </c>
      <c r="F5368" s="1" t="s">
        <v>2439</v>
      </c>
      <c r="G5368" s="1" t="s">
        <v>10</v>
      </c>
      <c r="H5368" s="1" t="s">
        <v>10</v>
      </c>
      <c r="I5368" t="s">
        <v>18654</v>
      </c>
      <c r="J5368" s="6"/>
      <c r="K5368" s="4"/>
    </row>
    <row r="5369" spans="2:11" x14ac:dyDescent="0.25">
      <c r="B5369" s="1" t="s">
        <v>16266</v>
      </c>
      <c r="C5369" s="1" t="s">
        <v>5574</v>
      </c>
      <c r="D5369" s="1" t="s">
        <v>9405</v>
      </c>
      <c r="E5369" s="1" t="s">
        <v>9</v>
      </c>
      <c r="F5369" s="1" t="s">
        <v>2435</v>
      </c>
      <c r="G5369" s="1" t="s">
        <v>10</v>
      </c>
      <c r="H5369" s="1" t="s">
        <v>10</v>
      </c>
      <c r="I5369" t="s">
        <v>16267</v>
      </c>
      <c r="J5369" s="6"/>
      <c r="K5369" s="4"/>
    </row>
    <row r="5370" spans="2:11" x14ac:dyDescent="0.25">
      <c r="B5370" s="1" t="s">
        <v>18657</v>
      </c>
      <c r="C5370" s="1" t="s">
        <v>5907</v>
      </c>
      <c r="D5370" s="1" t="s">
        <v>5908</v>
      </c>
      <c r="E5370" s="1" t="s">
        <v>9</v>
      </c>
      <c r="F5370" s="1" t="s">
        <v>781</v>
      </c>
      <c r="G5370" s="1" t="s">
        <v>10</v>
      </c>
      <c r="H5370" s="1" t="s">
        <v>10</v>
      </c>
      <c r="I5370" t="s">
        <v>18658</v>
      </c>
      <c r="J5370" s="6"/>
      <c r="K5370" s="4"/>
    </row>
    <row r="5371" spans="2:11" x14ac:dyDescent="0.25">
      <c r="B5371" s="1" t="s">
        <v>18659</v>
      </c>
      <c r="C5371" s="1" t="s">
        <v>5905</v>
      </c>
      <c r="D5371" s="1" t="s">
        <v>5906</v>
      </c>
      <c r="E5371" s="1" t="s">
        <v>9</v>
      </c>
      <c r="F5371" s="1" t="s">
        <v>781</v>
      </c>
      <c r="G5371" s="1" t="s">
        <v>10</v>
      </c>
      <c r="H5371" s="1" t="s">
        <v>10</v>
      </c>
      <c r="I5371" t="s">
        <v>18660</v>
      </c>
      <c r="J5371" s="6"/>
      <c r="K5371" s="4"/>
    </row>
    <row r="5372" spans="2:11" x14ac:dyDescent="0.25">
      <c r="B5372" s="1" t="s">
        <v>18661</v>
      </c>
      <c r="C5372" s="1" t="s">
        <v>4594</v>
      </c>
      <c r="D5372" s="1" t="s">
        <v>4595</v>
      </c>
      <c r="E5372" s="1" t="s">
        <v>9</v>
      </c>
      <c r="F5372" s="1" t="s">
        <v>10</v>
      </c>
      <c r="G5372" s="1" t="s">
        <v>10</v>
      </c>
      <c r="H5372" s="1" t="s">
        <v>10</v>
      </c>
      <c r="I5372" t="s">
        <v>18662</v>
      </c>
      <c r="J5372" s="6"/>
      <c r="K5372" s="4"/>
    </row>
    <row r="5373" spans="2:11" x14ac:dyDescent="0.25">
      <c r="B5373" s="1" t="s">
        <v>18663</v>
      </c>
      <c r="C5373" s="1" t="s">
        <v>4596</v>
      </c>
      <c r="D5373" s="1" t="s">
        <v>4597</v>
      </c>
      <c r="E5373" s="1" t="s">
        <v>9</v>
      </c>
      <c r="F5373" s="1" t="s">
        <v>10</v>
      </c>
      <c r="G5373" s="1" t="s">
        <v>10</v>
      </c>
      <c r="H5373" s="1" t="s">
        <v>10</v>
      </c>
      <c r="I5373" t="s">
        <v>18664</v>
      </c>
      <c r="J5373" s="6"/>
      <c r="K5373" s="4"/>
    </row>
    <row r="5374" spans="2:11" x14ac:dyDescent="0.25">
      <c r="B5374" s="1" t="s">
        <v>18665</v>
      </c>
      <c r="C5374" s="1" t="s">
        <v>5111</v>
      </c>
      <c r="D5374" s="1" t="s">
        <v>5112</v>
      </c>
      <c r="E5374" s="1" t="s">
        <v>9</v>
      </c>
      <c r="F5374" s="1" t="s">
        <v>10</v>
      </c>
      <c r="G5374" s="1" t="s">
        <v>10</v>
      </c>
      <c r="H5374" s="1" t="s">
        <v>10</v>
      </c>
      <c r="I5374" t="s">
        <v>18666</v>
      </c>
      <c r="J5374" s="6"/>
      <c r="K5374" s="4"/>
    </row>
    <row r="5375" spans="2:11" x14ac:dyDescent="0.25">
      <c r="B5375" s="1" t="s">
        <v>14647</v>
      </c>
      <c r="C5375" s="1" t="s">
        <v>2173</v>
      </c>
      <c r="D5375" s="1" t="s">
        <v>5127</v>
      </c>
      <c r="E5375" s="1" t="s">
        <v>9</v>
      </c>
      <c r="F5375" s="1" t="s">
        <v>10</v>
      </c>
      <c r="G5375" s="1" t="s">
        <v>10</v>
      </c>
      <c r="H5375" s="1" t="s">
        <v>10</v>
      </c>
      <c r="I5375" t="s">
        <v>14648</v>
      </c>
      <c r="J5375" s="6"/>
      <c r="K5375" s="4"/>
    </row>
    <row r="5376" spans="2:11" x14ac:dyDescent="0.25">
      <c r="B5376" s="1" t="s">
        <v>18671</v>
      </c>
      <c r="C5376" s="1" t="s">
        <v>5499</v>
      </c>
      <c r="D5376" s="1" t="s">
        <v>5500</v>
      </c>
      <c r="E5376" s="1" t="s">
        <v>9</v>
      </c>
      <c r="F5376" s="1" t="s">
        <v>10</v>
      </c>
      <c r="G5376" s="1" t="s">
        <v>10</v>
      </c>
      <c r="H5376" s="1" t="s">
        <v>10</v>
      </c>
      <c r="I5376" t="s">
        <v>18672</v>
      </c>
      <c r="J5376" s="6"/>
      <c r="K5376" s="4"/>
    </row>
    <row r="5377" spans="2:11" x14ac:dyDescent="0.25">
      <c r="B5377" s="1" t="s">
        <v>18675</v>
      </c>
      <c r="C5377" s="1" t="s">
        <v>5516</v>
      </c>
      <c r="D5377" s="1" t="s">
        <v>5517</v>
      </c>
      <c r="E5377" s="1" t="s">
        <v>9</v>
      </c>
      <c r="F5377" s="1" t="s">
        <v>10</v>
      </c>
      <c r="G5377" s="1" t="s">
        <v>10</v>
      </c>
      <c r="H5377" s="1" t="s">
        <v>10</v>
      </c>
      <c r="I5377" t="s">
        <v>18676</v>
      </c>
      <c r="J5377" s="6"/>
      <c r="K5377" s="4"/>
    </row>
    <row r="5378" spans="2:11" x14ac:dyDescent="0.25">
      <c r="B5378" s="1" t="s">
        <v>18677</v>
      </c>
      <c r="C5378" s="1" t="s">
        <v>5501</v>
      </c>
      <c r="D5378" s="1" t="s">
        <v>5502</v>
      </c>
      <c r="E5378" s="1" t="s">
        <v>9</v>
      </c>
      <c r="F5378" s="1" t="s">
        <v>10</v>
      </c>
      <c r="G5378" s="1" t="s">
        <v>10</v>
      </c>
      <c r="H5378" s="1" t="s">
        <v>10</v>
      </c>
      <c r="I5378" t="s">
        <v>18678</v>
      </c>
      <c r="J5378" s="6"/>
      <c r="K5378" s="4"/>
    </row>
    <row r="5379" spans="2:11" x14ac:dyDescent="0.25">
      <c r="B5379" s="1" t="s">
        <v>18679</v>
      </c>
      <c r="C5379" s="1" t="s">
        <v>5128</v>
      </c>
      <c r="D5379" s="1" t="s">
        <v>5129</v>
      </c>
      <c r="E5379" s="1" t="s">
        <v>9</v>
      </c>
      <c r="F5379" s="1" t="s">
        <v>10</v>
      </c>
      <c r="G5379" s="1" t="s">
        <v>10</v>
      </c>
      <c r="H5379" s="1" t="s">
        <v>10</v>
      </c>
      <c r="I5379" t="s">
        <v>18680</v>
      </c>
      <c r="J5379" s="6"/>
      <c r="K5379" s="4"/>
    </row>
    <row r="5380" spans="2:11" x14ac:dyDescent="0.25">
      <c r="B5380" s="1" t="s">
        <v>18681</v>
      </c>
      <c r="C5380" s="1" t="s">
        <v>5518</v>
      </c>
      <c r="D5380" s="1" t="s">
        <v>5519</v>
      </c>
      <c r="E5380" s="1" t="s">
        <v>9</v>
      </c>
      <c r="F5380" s="1" t="s">
        <v>10</v>
      </c>
      <c r="G5380" s="1" t="s">
        <v>10</v>
      </c>
      <c r="H5380" s="1" t="s">
        <v>10</v>
      </c>
      <c r="I5380" t="s">
        <v>18682</v>
      </c>
      <c r="J5380" s="6"/>
      <c r="K5380" s="4"/>
    </row>
    <row r="5381" spans="2:11" x14ac:dyDescent="0.25">
      <c r="B5381" s="1" t="s">
        <v>18683</v>
      </c>
      <c r="C5381" s="1" t="s">
        <v>5515</v>
      </c>
      <c r="D5381" s="1" t="s">
        <v>5127</v>
      </c>
      <c r="E5381" s="1" t="s">
        <v>9</v>
      </c>
      <c r="F5381" s="1" t="s">
        <v>10</v>
      </c>
      <c r="G5381" s="1" t="s">
        <v>10</v>
      </c>
      <c r="H5381" s="1" t="s">
        <v>10</v>
      </c>
      <c r="I5381" t="s">
        <v>18684</v>
      </c>
      <c r="J5381" s="6"/>
      <c r="K5381" s="4"/>
    </row>
    <row r="5382" spans="2:11" x14ac:dyDescent="0.25">
      <c r="B5382" s="1" t="s">
        <v>18687</v>
      </c>
      <c r="C5382" s="1" t="s">
        <v>5523</v>
      </c>
      <c r="D5382" s="1" t="s">
        <v>5524</v>
      </c>
      <c r="E5382" s="1" t="s">
        <v>9</v>
      </c>
      <c r="F5382" s="1" t="s">
        <v>10</v>
      </c>
      <c r="G5382" s="1" t="s">
        <v>10</v>
      </c>
      <c r="H5382" s="1" t="s">
        <v>10</v>
      </c>
      <c r="I5382" t="s">
        <v>18688</v>
      </c>
      <c r="J5382" s="6"/>
      <c r="K5382" s="4"/>
    </row>
    <row r="5383" spans="2:11" x14ac:dyDescent="0.25">
      <c r="B5383" s="1" t="s">
        <v>18689</v>
      </c>
      <c r="C5383" s="1" t="s">
        <v>5508</v>
      </c>
      <c r="D5383" s="1" t="s">
        <v>5509</v>
      </c>
      <c r="E5383" s="1" t="s">
        <v>9</v>
      </c>
      <c r="F5383" s="1" t="s">
        <v>10</v>
      </c>
      <c r="G5383" s="1" t="s">
        <v>10</v>
      </c>
      <c r="H5383" s="1" t="s">
        <v>10</v>
      </c>
      <c r="I5383" t="s">
        <v>18690</v>
      </c>
      <c r="J5383" s="6"/>
      <c r="K5383" s="4"/>
    </row>
    <row r="5384" spans="2:11" x14ac:dyDescent="0.25">
      <c r="B5384" s="1" t="s">
        <v>18661</v>
      </c>
      <c r="C5384" s="1" t="s">
        <v>4594</v>
      </c>
      <c r="D5384" s="1" t="s">
        <v>5094</v>
      </c>
      <c r="E5384" s="1" t="s">
        <v>9</v>
      </c>
      <c r="F5384" s="1" t="s">
        <v>10</v>
      </c>
      <c r="G5384" s="1" t="s">
        <v>10</v>
      </c>
      <c r="H5384" s="1" t="s">
        <v>10</v>
      </c>
      <c r="I5384" t="s">
        <v>18662</v>
      </c>
      <c r="J5384" s="6"/>
      <c r="K5384" s="4"/>
    </row>
    <row r="5385" spans="2:11" x14ac:dyDescent="0.25">
      <c r="B5385" s="1" t="s">
        <v>16462</v>
      </c>
      <c r="C5385" s="1" t="s">
        <v>3671</v>
      </c>
      <c r="D5385" s="1" t="s">
        <v>5094</v>
      </c>
      <c r="E5385" s="1" t="s">
        <v>9</v>
      </c>
      <c r="F5385" s="1" t="s">
        <v>10</v>
      </c>
      <c r="G5385" s="1" t="s">
        <v>10</v>
      </c>
      <c r="H5385" s="1" t="s">
        <v>10</v>
      </c>
      <c r="I5385" t="s">
        <v>16463</v>
      </c>
      <c r="J5385" s="6"/>
      <c r="K5385" s="4"/>
    </row>
    <row r="5386" spans="2:11" x14ac:dyDescent="0.25">
      <c r="B5386" s="1" t="s">
        <v>16486</v>
      </c>
      <c r="C5386" s="1" t="s">
        <v>4335</v>
      </c>
      <c r="D5386" s="1" t="s">
        <v>5094</v>
      </c>
      <c r="E5386" s="1" t="s">
        <v>9</v>
      </c>
      <c r="F5386" s="1" t="s">
        <v>10</v>
      </c>
      <c r="G5386" s="1" t="s">
        <v>10</v>
      </c>
      <c r="H5386" s="1" t="s">
        <v>10</v>
      </c>
      <c r="I5386" t="s">
        <v>16487</v>
      </c>
      <c r="J5386" s="6"/>
      <c r="K5386" s="4"/>
    </row>
    <row r="5387" spans="2:11" x14ac:dyDescent="0.25">
      <c r="B5387" s="1" t="s">
        <v>18693</v>
      </c>
      <c r="C5387" s="1" t="s">
        <v>5513</v>
      </c>
      <c r="D5387" s="1" t="s">
        <v>5514</v>
      </c>
      <c r="E5387" s="1" t="s">
        <v>9</v>
      </c>
      <c r="F5387" s="1" t="s">
        <v>10</v>
      </c>
      <c r="G5387" s="1" t="s">
        <v>10</v>
      </c>
      <c r="H5387" s="1" t="s">
        <v>10</v>
      </c>
      <c r="I5387" t="s">
        <v>18694</v>
      </c>
      <c r="J5387" s="6"/>
      <c r="K5387" s="4"/>
    </row>
    <row r="5388" spans="2:11" x14ac:dyDescent="0.25">
      <c r="B5388" s="1" t="s">
        <v>18707</v>
      </c>
      <c r="C5388" s="1" t="s">
        <v>8639</v>
      </c>
      <c r="D5388" s="1" t="s">
        <v>1217</v>
      </c>
      <c r="E5388" s="1" t="s">
        <v>9</v>
      </c>
      <c r="F5388" s="1" t="s">
        <v>10</v>
      </c>
      <c r="G5388" s="1" t="s">
        <v>10</v>
      </c>
      <c r="H5388" s="1" t="s">
        <v>10</v>
      </c>
      <c r="I5388" t="s">
        <v>18708</v>
      </c>
      <c r="J5388" s="6"/>
      <c r="K5388" s="4"/>
    </row>
    <row r="5389" spans="2:11" x14ac:dyDescent="0.25">
      <c r="B5389" s="1" t="s">
        <v>18709</v>
      </c>
      <c r="C5389" s="1" t="s">
        <v>8640</v>
      </c>
      <c r="D5389" s="1" t="s">
        <v>1217</v>
      </c>
      <c r="E5389" s="1" t="s">
        <v>9</v>
      </c>
      <c r="F5389" s="1" t="s">
        <v>10</v>
      </c>
      <c r="G5389" s="1" t="s">
        <v>10</v>
      </c>
      <c r="H5389" s="1" t="s">
        <v>10</v>
      </c>
      <c r="I5389" t="s">
        <v>18710</v>
      </c>
      <c r="J5389" s="6"/>
      <c r="K5389" s="4"/>
    </row>
    <row r="5390" spans="2:11" x14ac:dyDescent="0.25">
      <c r="B5390" s="1" t="s">
        <v>18711</v>
      </c>
      <c r="C5390" s="1" t="s">
        <v>8647</v>
      </c>
      <c r="D5390" s="1" t="s">
        <v>1217</v>
      </c>
      <c r="E5390" s="1" t="s">
        <v>9</v>
      </c>
      <c r="F5390" s="1" t="s">
        <v>10</v>
      </c>
      <c r="G5390" s="1" t="s">
        <v>10</v>
      </c>
      <c r="H5390" s="1" t="s">
        <v>10</v>
      </c>
      <c r="I5390" t="s">
        <v>18712</v>
      </c>
      <c r="J5390" s="6"/>
      <c r="K5390" s="4"/>
    </row>
    <row r="5391" spans="2:11" x14ac:dyDescent="0.25">
      <c r="B5391" s="1" t="s">
        <v>18713</v>
      </c>
      <c r="C5391" s="1" t="s">
        <v>3538</v>
      </c>
      <c r="D5391" s="1" t="s">
        <v>31</v>
      </c>
      <c r="E5391" s="1" t="s">
        <v>9</v>
      </c>
      <c r="F5391" s="1" t="s">
        <v>10</v>
      </c>
      <c r="G5391" s="1" t="s">
        <v>10</v>
      </c>
      <c r="H5391" s="1" t="s">
        <v>10</v>
      </c>
      <c r="I5391" t="s">
        <v>18714</v>
      </c>
      <c r="J5391" s="6"/>
      <c r="K5391" s="4"/>
    </row>
    <row r="5392" spans="2:11" x14ac:dyDescent="0.25">
      <c r="B5392" s="1" t="s">
        <v>18721</v>
      </c>
      <c r="C5392" s="1" t="s">
        <v>8576</v>
      </c>
      <c r="D5392" s="1" t="s">
        <v>8577</v>
      </c>
      <c r="E5392" s="1" t="s">
        <v>9</v>
      </c>
      <c r="F5392" s="1" t="s">
        <v>2435</v>
      </c>
      <c r="G5392" s="1" t="s">
        <v>10</v>
      </c>
      <c r="H5392" s="1" t="s">
        <v>10</v>
      </c>
      <c r="I5392" t="s">
        <v>18722</v>
      </c>
      <c r="J5392" s="6"/>
      <c r="K5392" s="4"/>
    </row>
    <row r="5393" spans="2:11" x14ac:dyDescent="0.25">
      <c r="B5393" s="1" t="s">
        <v>18723</v>
      </c>
      <c r="C5393" s="1" t="s">
        <v>8578</v>
      </c>
      <c r="D5393" s="1" t="s">
        <v>8579</v>
      </c>
      <c r="E5393" s="1" t="s">
        <v>9</v>
      </c>
      <c r="F5393" s="1" t="s">
        <v>2435</v>
      </c>
      <c r="G5393" s="1" t="s">
        <v>10</v>
      </c>
      <c r="H5393" s="1" t="s">
        <v>10</v>
      </c>
      <c r="I5393" t="s">
        <v>18724</v>
      </c>
      <c r="J5393" s="6"/>
      <c r="K5393" s="4"/>
    </row>
    <row r="5394" spans="2:11" x14ac:dyDescent="0.25">
      <c r="B5394" s="1" t="s">
        <v>18727</v>
      </c>
      <c r="C5394" s="1" t="s">
        <v>8572</v>
      </c>
      <c r="D5394" s="1" t="s">
        <v>8573</v>
      </c>
      <c r="E5394" s="1" t="s">
        <v>9</v>
      </c>
      <c r="F5394" s="1" t="s">
        <v>2435</v>
      </c>
      <c r="G5394" s="1" t="s">
        <v>10</v>
      </c>
      <c r="H5394" s="1" t="s">
        <v>10</v>
      </c>
      <c r="I5394" t="s">
        <v>18728</v>
      </c>
      <c r="J5394" s="6"/>
      <c r="K5394" s="4"/>
    </row>
    <row r="5395" spans="2:11" x14ac:dyDescent="0.25">
      <c r="B5395" s="1" t="s">
        <v>18731</v>
      </c>
      <c r="C5395" s="1" t="s">
        <v>4559</v>
      </c>
      <c r="D5395" s="1" t="s">
        <v>2530</v>
      </c>
      <c r="E5395" s="1" t="s">
        <v>9</v>
      </c>
      <c r="F5395" s="1" t="s">
        <v>10</v>
      </c>
      <c r="G5395" s="1" t="s">
        <v>10</v>
      </c>
      <c r="H5395" s="1" t="s">
        <v>10</v>
      </c>
      <c r="I5395" t="s">
        <v>18732</v>
      </c>
      <c r="J5395" s="6"/>
      <c r="K5395" s="4"/>
    </row>
    <row r="5396" spans="2:11" x14ac:dyDescent="0.25">
      <c r="B5396" s="1" t="s">
        <v>18733</v>
      </c>
      <c r="C5396" s="1" t="s">
        <v>4560</v>
      </c>
      <c r="D5396" s="1" t="s">
        <v>2530</v>
      </c>
      <c r="E5396" s="1" t="s">
        <v>9</v>
      </c>
      <c r="F5396" s="1" t="s">
        <v>10</v>
      </c>
      <c r="G5396" s="1" t="s">
        <v>10</v>
      </c>
      <c r="H5396" s="1" t="s">
        <v>10</v>
      </c>
      <c r="I5396" t="s">
        <v>18734</v>
      </c>
      <c r="J5396" s="6"/>
      <c r="K5396" s="4"/>
    </row>
    <row r="5397" spans="2:11" x14ac:dyDescent="0.25">
      <c r="B5397" s="1" t="s">
        <v>18735</v>
      </c>
      <c r="C5397" s="1" t="s">
        <v>4557</v>
      </c>
      <c r="D5397" s="1" t="s">
        <v>2530</v>
      </c>
      <c r="E5397" s="1" t="s">
        <v>9</v>
      </c>
      <c r="F5397" s="1" t="s">
        <v>10</v>
      </c>
      <c r="G5397" s="1" t="s">
        <v>10</v>
      </c>
      <c r="H5397" s="1" t="s">
        <v>10</v>
      </c>
      <c r="I5397" t="s">
        <v>18736</v>
      </c>
      <c r="J5397" s="6"/>
      <c r="K5397" s="4"/>
    </row>
    <row r="5398" spans="2:11" x14ac:dyDescent="0.25">
      <c r="B5398" s="1" t="s">
        <v>18737</v>
      </c>
      <c r="C5398" s="1" t="s">
        <v>4561</v>
      </c>
      <c r="D5398" s="1" t="s">
        <v>3771</v>
      </c>
      <c r="E5398" s="1" t="s">
        <v>9</v>
      </c>
      <c r="F5398" s="1" t="s">
        <v>10</v>
      </c>
      <c r="G5398" s="1" t="s">
        <v>10</v>
      </c>
      <c r="H5398" s="1" t="s">
        <v>10</v>
      </c>
      <c r="I5398" t="s">
        <v>18738</v>
      </c>
      <c r="J5398" s="6"/>
      <c r="K5398" s="4"/>
    </row>
    <row r="5399" spans="2:11" x14ac:dyDescent="0.25">
      <c r="B5399" s="1" t="s">
        <v>18739</v>
      </c>
      <c r="C5399" s="1" t="s">
        <v>4574</v>
      </c>
      <c r="D5399" s="1" t="s">
        <v>4111</v>
      </c>
      <c r="E5399" s="1" t="s">
        <v>9</v>
      </c>
      <c r="F5399" s="1" t="s">
        <v>10</v>
      </c>
      <c r="G5399" s="1" t="s">
        <v>10</v>
      </c>
      <c r="H5399" s="1" t="s">
        <v>10</v>
      </c>
      <c r="I5399" t="s">
        <v>18740</v>
      </c>
      <c r="J5399" s="6"/>
      <c r="K5399" s="4"/>
    </row>
    <row r="5400" spans="2:11" x14ac:dyDescent="0.25">
      <c r="B5400" s="1" t="s">
        <v>18743</v>
      </c>
      <c r="C5400" s="1" t="s">
        <v>4575</v>
      </c>
      <c r="D5400" s="1" t="s">
        <v>4576</v>
      </c>
      <c r="E5400" s="1" t="s">
        <v>9</v>
      </c>
      <c r="F5400" s="1" t="s">
        <v>10</v>
      </c>
      <c r="G5400" s="1" t="s">
        <v>10</v>
      </c>
      <c r="H5400" s="1" t="s">
        <v>10</v>
      </c>
      <c r="I5400" t="s">
        <v>18744</v>
      </c>
      <c r="J5400" s="6"/>
      <c r="K5400" s="4"/>
    </row>
    <row r="5401" spans="2:11" x14ac:dyDescent="0.25">
      <c r="B5401" s="1" t="s">
        <v>18747</v>
      </c>
      <c r="C5401" s="1" t="s">
        <v>4562</v>
      </c>
      <c r="D5401" s="1" t="s">
        <v>4563</v>
      </c>
      <c r="E5401" s="1" t="s">
        <v>9</v>
      </c>
      <c r="F5401" s="1" t="s">
        <v>10</v>
      </c>
      <c r="G5401" s="1" t="s">
        <v>10</v>
      </c>
      <c r="H5401" s="1" t="s">
        <v>10</v>
      </c>
      <c r="I5401" t="s">
        <v>18748</v>
      </c>
      <c r="J5401" s="6"/>
      <c r="K5401" s="4"/>
    </row>
    <row r="5402" spans="2:11" x14ac:dyDescent="0.25">
      <c r="B5402" s="1" t="s">
        <v>18749</v>
      </c>
      <c r="C5402" s="1" t="s">
        <v>4564</v>
      </c>
      <c r="D5402" s="1" t="s">
        <v>4565</v>
      </c>
      <c r="E5402" s="1" t="s">
        <v>9</v>
      </c>
      <c r="F5402" s="1" t="s">
        <v>10</v>
      </c>
      <c r="G5402" s="1" t="s">
        <v>10</v>
      </c>
      <c r="H5402" s="1" t="s">
        <v>10</v>
      </c>
      <c r="I5402" t="s">
        <v>18750</v>
      </c>
      <c r="J5402" s="6"/>
      <c r="K5402" s="4"/>
    </row>
    <row r="5403" spans="2:11" x14ac:dyDescent="0.25">
      <c r="B5403" s="1" t="s">
        <v>18751</v>
      </c>
      <c r="C5403" s="1" t="s">
        <v>4566</v>
      </c>
      <c r="D5403" s="1" t="s">
        <v>4567</v>
      </c>
      <c r="E5403" s="1" t="s">
        <v>9</v>
      </c>
      <c r="F5403" s="1" t="s">
        <v>10</v>
      </c>
      <c r="G5403" s="1" t="s">
        <v>10</v>
      </c>
      <c r="H5403" s="1" t="s">
        <v>10</v>
      </c>
      <c r="I5403" t="s">
        <v>18752</v>
      </c>
      <c r="J5403" s="6"/>
      <c r="K5403" s="4"/>
    </row>
    <row r="5404" spans="2:11" x14ac:dyDescent="0.25">
      <c r="B5404" s="1" t="s">
        <v>18753</v>
      </c>
      <c r="C5404" s="1" t="s">
        <v>4416</v>
      </c>
      <c r="D5404" s="1" t="s">
        <v>4417</v>
      </c>
      <c r="E5404" s="1" t="s">
        <v>9</v>
      </c>
      <c r="F5404" s="1" t="s">
        <v>10</v>
      </c>
      <c r="G5404" s="1" t="s">
        <v>10</v>
      </c>
      <c r="H5404" s="1" t="s">
        <v>10</v>
      </c>
      <c r="I5404" t="s">
        <v>18754</v>
      </c>
      <c r="J5404" s="6"/>
      <c r="K5404" s="4"/>
    </row>
    <row r="5405" spans="2:11" x14ac:dyDescent="0.25">
      <c r="B5405" s="1" t="s">
        <v>18755</v>
      </c>
      <c r="C5405" s="1" t="s">
        <v>4412</v>
      </c>
      <c r="D5405" s="1" t="s">
        <v>4413</v>
      </c>
      <c r="E5405" s="1" t="s">
        <v>9</v>
      </c>
      <c r="F5405" s="1" t="s">
        <v>10</v>
      </c>
      <c r="G5405" s="1" t="s">
        <v>10</v>
      </c>
      <c r="H5405" s="1" t="s">
        <v>10</v>
      </c>
      <c r="I5405" t="s">
        <v>18756</v>
      </c>
      <c r="J5405" s="6"/>
      <c r="K5405" s="4"/>
    </row>
    <row r="5406" spans="2:11" x14ac:dyDescent="0.25">
      <c r="B5406" s="1" t="s">
        <v>18757</v>
      </c>
      <c r="C5406" s="1" t="s">
        <v>4414</v>
      </c>
      <c r="D5406" s="1" t="s">
        <v>4415</v>
      </c>
      <c r="E5406" s="1" t="s">
        <v>9</v>
      </c>
      <c r="F5406" s="1" t="s">
        <v>10</v>
      </c>
      <c r="G5406" s="1" t="s">
        <v>10</v>
      </c>
      <c r="H5406" s="1" t="s">
        <v>10</v>
      </c>
      <c r="I5406" t="s">
        <v>18758</v>
      </c>
      <c r="J5406" s="6"/>
      <c r="K5406" s="4"/>
    </row>
    <row r="5407" spans="2:11" x14ac:dyDescent="0.25">
      <c r="B5407" s="1" t="s">
        <v>18759</v>
      </c>
      <c r="C5407" s="1" t="s">
        <v>4423</v>
      </c>
      <c r="D5407" s="1" t="s">
        <v>4424</v>
      </c>
      <c r="E5407" s="1" t="s">
        <v>9</v>
      </c>
      <c r="F5407" s="1" t="s">
        <v>10</v>
      </c>
      <c r="G5407" s="1" t="s">
        <v>10</v>
      </c>
      <c r="H5407" s="1" t="s">
        <v>10</v>
      </c>
      <c r="I5407" t="s">
        <v>18760</v>
      </c>
      <c r="J5407" s="6"/>
      <c r="K5407" s="4"/>
    </row>
    <row r="5408" spans="2:11" x14ac:dyDescent="0.25">
      <c r="B5408" s="1" t="s">
        <v>15818</v>
      </c>
      <c r="C5408" s="1" t="s">
        <v>3389</v>
      </c>
      <c r="D5408" s="1" t="s">
        <v>4425</v>
      </c>
      <c r="E5408" s="1" t="s">
        <v>9</v>
      </c>
      <c r="F5408" s="1" t="s">
        <v>10</v>
      </c>
      <c r="G5408" s="1" t="s">
        <v>10</v>
      </c>
      <c r="H5408" s="1" t="s">
        <v>10</v>
      </c>
      <c r="I5408" t="s">
        <v>15819</v>
      </c>
      <c r="J5408" s="6"/>
      <c r="K5408" s="4"/>
    </row>
    <row r="5409" spans="2:11" x14ac:dyDescent="0.25">
      <c r="B5409" s="1" t="s">
        <v>18763</v>
      </c>
      <c r="C5409" s="1" t="s">
        <v>4428</v>
      </c>
      <c r="D5409" s="1" t="s">
        <v>4429</v>
      </c>
      <c r="E5409" s="1" t="s">
        <v>9</v>
      </c>
      <c r="F5409" s="1" t="s">
        <v>10</v>
      </c>
      <c r="G5409" s="1" t="s">
        <v>10</v>
      </c>
      <c r="H5409" s="1" t="s">
        <v>10</v>
      </c>
      <c r="I5409" t="s">
        <v>18764</v>
      </c>
      <c r="J5409" s="6"/>
      <c r="K5409" s="4"/>
    </row>
    <row r="5410" spans="2:11" x14ac:dyDescent="0.25">
      <c r="B5410" s="1" t="s">
        <v>18765</v>
      </c>
      <c r="C5410" s="1" t="s">
        <v>4430</v>
      </c>
      <c r="D5410" s="1" t="s">
        <v>4431</v>
      </c>
      <c r="E5410" s="1" t="s">
        <v>9</v>
      </c>
      <c r="F5410" s="1" t="s">
        <v>10</v>
      </c>
      <c r="G5410" s="1" t="s">
        <v>10</v>
      </c>
      <c r="H5410" s="1" t="s">
        <v>10</v>
      </c>
      <c r="I5410" t="s">
        <v>18766</v>
      </c>
      <c r="J5410" s="6"/>
      <c r="K5410" s="4"/>
    </row>
    <row r="5411" spans="2:11" x14ac:dyDescent="0.25">
      <c r="B5411" s="1" t="s">
        <v>18767</v>
      </c>
      <c r="C5411" s="1" t="s">
        <v>4432</v>
      </c>
      <c r="D5411" s="1" t="s">
        <v>4433</v>
      </c>
      <c r="E5411" s="1" t="s">
        <v>9</v>
      </c>
      <c r="F5411" s="1" t="s">
        <v>10</v>
      </c>
      <c r="G5411" s="1" t="s">
        <v>10</v>
      </c>
      <c r="H5411" s="1" t="s">
        <v>10</v>
      </c>
      <c r="I5411" t="s">
        <v>18768</v>
      </c>
      <c r="J5411" s="6"/>
      <c r="K5411" s="4"/>
    </row>
    <row r="5412" spans="2:11" x14ac:dyDescent="0.25">
      <c r="B5412" s="1" t="s">
        <v>18769</v>
      </c>
      <c r="C5412" s="1" t="s">
        <v>4579</v>
      </c>
      <c r="D5412" s="1" t="s">
        <v>4580</v>
      </c>
      <c r="E5412" s="1" t="s">
        <v>9</v>
      </c>
      <c r="F5412" s="1" t="s">
        <v>10</v>
      </c>
      <c r="G5412" s="1" t="s">
        <v>10</v>
      </c>
      <c r="H5412" s="1" t="s">
        <v>10</v>
      </c>
      <c r="I5412" t="s">
        <v>18770</v>
      </c>
      <c r="J5412" s="6"/>
      <c r="K5412" s="4"/>
    </row>
    <row r="5413" spans="2:11" x14ac:dyDescent="0.25">
      <c r="B5413" s="1" t="s">
        <v>18773</v>
      </c>
      <c r="C5413" s="1" t="s">
        <v>6030</v>
      </c>
      <c r="D5413" s="1" t="s">
        <v>606</v>
      </c>
      <c r="E5413" s="1" t="s">
        <v>9</v>
      </c>
      <c r="F5413" s="1" t="s">
        <v>10</v>
      </c>
      <c r="G5413" s="1" t="s">
        <v>10</v>
      </c>
      <c r="H5413" s="1" t="s">
        <v>10</v>
      </c>
      <c r="I5413" t="s">
        <v>18774</v>
      </c>
      <c r="J5413" s="6"/>
      <c r="K5413" s="4"/>
    </row>
    <row r="5414" spans="2:11" x14ac:dyDescent="0.25">
      <c r="B5414" s="1" t="s">
        <v>18775</v>
      </c>
      <c r="C5414" s="1" t="s">
        <v>6546</v>
      </c>
      <c r="D5414" s="1" t="s">
        <v>6547</v>
      </c>
      <c r="E5414" s="1" t="s">
        <v>9</v>
      </c>
      <c r="F5414" s="1" t="s">
        <v>10</v>
      </c>
      <c r="G5414" s="1" t="s">
        <v>10</v>
      </c>
      <c r="H5414" s="1" t="s">
        <v>10</v>
      </c>
      <c r="I5414" t="s">
        <v>18776</v>
      </c>
      <c r="J5414" s="6"/>
      <c r="K5414" s="4"/>
    </row>
    <row r="5415" spans="2:11" x14ac:dyDescent="0.25">
      <c r="B5415" s="1" t="s">
        <v>18779</v>
      </c>
      <c r="C5415" s="1" t="s">
        <v>6036</v>
      </c>
      <c r="D5415" s="1" t="s">
        <v>6037</v>
      </c>
      <c r="E5415" s="1" t="s">
        <v>9</v>
      </c>
      <c r="F5415" s="1" t="s">
        <v>10</v>
      </c>
      <c r="G5415" s="1" t="s">
        <v>10</v>
      </c>
      <c r="H5415" s="1" t="s">
        <v>10</v>
      </c>
      <c r="I5415" t="s">
        <v>18780</v>
      </c>
      <c r="J5415" s="6"/>
      <c r="K5415" s="4"/>
    </row>
    <row r="5416" spans="2:11" x14ac:dyDescent="0.25">
      <c r="B5416" s="1" t="s">
        <v>18783</v>
      </c>
      <c r="C5416" s="1" t="s">
        <v>6545</v>
      </c>
      <c r="D5416" s="1" t="s">
        <v>5234</v>
      </c>
      <c r="E5416" s="1" t="s">
        <v>9</v>
      </c>
      <c r="F5416" s="1" t="s">
        <v>10</v>
      </c>
      <c r="G5416" s="1" t="s">
        <v>10</v>
      </c>
      <c r="H5416" s="1" t="s">
        <v>10</v>
      </c>
      <c r="I5416" t="s">
        <v>18784</v>
      </c>
      <c r="J5416" s="6"/>
      <c r="K5416" s="4"/>
    </row>
    <row r="5417" spans="2:11" x14ac:dyDescent="0.25">
      <c r="B5417" s="1" t="s">
        <v>18785</v>
      </c>
      <c r="C5417" s="1" t="s">
        <v>6571</v>
      </c>
      <c r="D5417" s="1" t="s">
        <v>346</v>
      </c>
      <c r="E5417" s="1" t="s">
        <v>9</v>
      </c>
      <c r="F5417" s="1" t="s">
        <v>10</v>
      </c>
      <c r="G5417" s="1" t="s">
        <v>10</v>
      </c>
      <c r="H5417" s="1" t="s">
        <v>10</v>
      </c>
      <c r="I5417" t="s">
        <v>18786</v>
      </c>
      <c r="J5417" s="6"/>
      <c r="K5417" s="4"/>
    </row>
    <row r="5418" spans="2:11" x14ac:dyDescent="0.25">
      <c r="B5418" s="1" t="s">
        <v>18787</v>
      </c>
      <c r="C5418" s="1" t="s">
        <v>6572</v>
      </c>
      <c r="D5418" s="1" t="s">
        <v>346</v>
      </c>
      <c r="E5418" s="1" t="s">
        <v>9</v>
      </c>
      <c r="F5418" s="1" t="s">
        <v>10</v>
      </c>
      <c r="G5418" s="1" t="s">
        <v>10</v>
      </c>
      <c r="H5418" s="1" t="s">
        <v>10</v>
      </c>
      <c r="I5418" t="s">
        <v>18788</v>
      </c>
      <c r="J5418" s="6"/>
      <c r="K5418" s="4"/>
    </row>
    <row r="5419" spans="2:11" x14ac:dyDescent="0.25">
      <c r="B5419" s="1" t="s">
        <v>18789</v>
      </c>
      <c r="C5419" s="1" t="s">
        <v>6568</v>
      </c>
      <c r="D5419" s="1" t="s">
        <v>6569</v>
      </c>
      <c r="E5419" s="1" t="s">
        <v>9</v>
      </c>
      <c r="F5419" s="1" t="s">
        <v>10</v>
      </c>
      <c r="G5419" s="1" t="s">
        <v>10</v>
      </c>
      <c r="H5419" s="1" t="s">
        <v>10</v>
      </c>
      <c r="I5419" t="s">
        <v>18790</v>
      </c>
      <c r="J5419" s="6"/>
      <c r="K5419" s="4"/>
    </row>
    <row r="5420" spans="2:11" x14ac:dyDescent="0.25">
      <c r="B5420" s="1" t="s">
        <v>18791</v>
      </c>
      <c r="C5420" s="1" t="s">
        <v>6570</v>
      </c>
      <c r="D5420" s="1" t="s">
        <v>346</v>
      </c>
      <c r="E5420" s="1" t="s">
        <v>9</v>
      </c>
      <c r="F5420" s="1" t="s">
        <v>10</v>
      </c>
      <c r="G5420" s="1" t="s">
        <v>10</v>
      </c>
      <c r="H5420" s="1" t="s">
        <v>10</v>
      </c>
      <c r="I5420" t="s">
        <v>18792</v>
      </c>
      <c r="J5420" s="6"/>
      <c r="K5420" s="4"/>
    </row>
    <row r="5421" spans="2:11" x14ac:dyDescent="0.25">
      <c r="B5421" s="1" t="s">
        <v>18793</v>
      </c>
      <c r="C5421" s="1" t="s">
        <v>6554</v>
      </c>
      <c r="D5421" s="1" t="s">
        <v>6555</v>
      </c>
      <c r="E5421" s="1" t="s">
        <v>9</v>
      </c>
      <c r="F5421" s="1" t="s">
        <v>10</v>
      </c>
      <c r="G5421" s="1" t="s">
        <v>10</v>
      </c>
      <c r="H5421" s="1" t="s">
        <v>10</v>
      </c>
      <c r="I5421" t="s">
        <v>18794</v>
      </c>
      <c r="J5421" s="6"/>
      <c r="K5421" s="4"/>
    </row>
    <row r="5422" spans="2:11" x14ac:dyDescent="0.25">
      <c r="B5422" s="1" t="s">
        <v>18795</v>
      </c>
      <c r="C5422" s="1" t="s">
        <v>6551</v>
      </c>
      <c r="D5422" s="1" t="s">
        <v>5685</v>
      </c>
      <c r="E5422" s="1" t="s">
        <v>9</v>
      </c>
      <c r="F5422" s="1" t="s">
        <v>10</v>
      </c>
      <c r="G5422" s="1" t="s">
        <v>10</v>
      </c>
      <c r="H5422" s="1" t="s">
        <v>10</v>
      </c>
      <c r="I5422" t="s">
        <v>18796</v>
      </c>
      <c r="J5422" s="6"/>
      <c r="K5422" s="4"/>
    </row>
    <row r="5423" spans="2:11" x14ac:dyDescent="0.25">
      <c r="B5423" s="1" t="s">
        <v>18799</v>
      </c>
      <c r="C5423" s="1" t="s">
        <v>6556</v>
      </c>
      <c r="D5423" s="1" t="s">
        <v>6557</v>
      </c>
      <c r="E5423" s="1" t="s">
        <v>9</v>
      </c>
      <c r="F5423" s="1" t="s">
        <v>10</v>
      </c>
      <c r="G5423" s="1" t="s">
        <v>10</v>
      </c>
      <c r="H5423" s="1" t="s">
        <v>10</v>
      </c>
      <c r="I5423" t="s">
        <v>18800</v>
      </c>
      <c r="J5423" s="6"/>
      <c r="K5423" s="4"/>
    </row>
    <row r="5424" spans="2:11" x14ac:dyDescent="0.25">
      <c r="B5424" s="1" t="s">
        <v>18801</v>
      </c>
      <c r="C5424" s="1" t="s">
        <v>6558</v>
      </c>
      <c r="D5424" s="1" t="s">
        <v>6559</v>
      </c>
      <c r="E5424" s="1" t="s">
        <v>9</v>
      </c>
      <c r="F5424" s="1" t="s">
        <v>10</v>
      </c>
      <c r="G5424" s="1" t="s">
        <v>10</v>
      </c>
      <c r="H5424" s="1" t="s">
        <v>10</v>
      </c>
      <c r="I5424" t="s">
        <v>18802</v>
      </c>
      <c r="J5424" s="6"/>
      <c r="K5424" s="4"/>
    </row>
    <row r="5425" spans="2:11" x14ac:dyDescent="0.25">
      <c r="B5425" s="1" t="s">
        <v>18805</v>
      </c>
      <c r="C5425" s="1" t="s">
        <v>6717</v>
      </c>
      <c r="D5425" s="1" t="s">
        <v>6718</v>
      </c>
      <c r="E5425" s="1" t="s">
        <v>9</v>
      </c>
      <c r="F5425" s="1" t="s">
        <v>10</v>
      </c>
      <c r="G5425" s="1" t="s">
        <v>10</v>
      </c>
      <c r="H5425" s="1" t="s">
        <v>10</v>
      </c>
      <c r="I5425" t="s">
        <v>18806</v>
      </c>
      <c r="J5425" s="6"/>
      <c r="K5425" s="4"/>
    </row>
    <row r="5426" spans="2:11" x14ac:dyDescent="0.25">
      <c r="B5426" s="1" t="s">
        <v>18807</v>
      </c>
      <c r="C5426" s="1" t="s">
        <v>6560</v>
      </c>
      <c r="D5426" s="1" t="s">
        <v>6561</v>
      </c>
      <c r="E5426" s="1" t="s">
        <v>9</v>
      </c>
      <c r="F5426" s="1" t="s">
        <v>10</v>
      </c>
      <c r="G5426" s="1" t="s">
        <v>10</v>
      </c>
      <c r="H5426" s="1" t="s">
        <v>10</v>
      </c>
      <c r="I5426" t="s">
        <v>18808</v>
      </c>
      <c r="J5426" s="6"/>
      <c r="K5426" s="4"/>
    </row>
    <row r="5427" spans="2:11" x14ac:dyDescent="0.25">
      <c r="B5427" s="1" t="s">
        <v>18809</v>
      </c>
      <c r="C5427" s="1" t="s">
        <v>6564</v>
      </c>
      <c r="D5427" s="1" t="s">
        <v>5522</v>
      </c>
      <c r="E5427" s="1" t="s">
        <v>9</v>
      </c>
      <c r="F5427" s="1" t="s">
        <v>10</v>
      </c>
      <c r="G5427" s="1" t="s">
        <v>10</v>
      </c>
      <c r="H5427" s="1" t="s">
        <v>10</v>
      </c>
      <c r="I5427" t="s">
        <v>18810</v>
      </c>
      <c r="J5427" s="6"/>
      <c r="K5427" s="4"/>
    </row>
    <row r="5428" spans="2:11" x14ac:dyDescent="0.25">
      <c r="B5428" s="1" t="s">
        <v>18811</v>
      </c>
      <c r="C5428" s="1" t="s">
        <v>5659</v>
      </c>
      <c r="D5428" s="1" t="s">
        <v>5094</v>
      </c>
      <c r="E5428" s="1" t="s">
        <v>9</v>
      </c>
      <c r="F5428" s="1" t="s">
        <v>10</v>
      </c>
      <c r="G5428" s="1" t="s">
        <v>10</v>
      </c>
      <c r="H5428" s="1" t="s">
        <v>10</v>
      </c>
      <c r="I5428" t="s">
        <v>18812</v>
      </c>
      <c r="J5428" s="6"/>
      <c r="K5428" s="4"/>
    </row>
    <row r="5429" spans="2:11" x14ac:dyDescent="0.25">
      <c r="B5429" s="1" t="s">
        <v>18813</v>
      </c>
      <c r="C5429" s="1" t="s">
        <v>5667</v>
      </c>
      <c r="D5429" s="1" t="s">
        <v>5668</v>
      </c>
      <c r="E5429" s="1" t="s">
        <v>9</v>
      </c>
      <c r="F5429" s="1" t="s">
        <v>10</v>
      </c>
      <c r="G5429" s="1" t="s">
        <v>10</v>
      </c>
      <c r="H5429" s="1" t="s">
        <v>10</v>
      </c>
      <c r="I5429" t="s">
        <v>18814</v>
      </c>
      <c r="J5429" s="6"/>
      <c r="K5429" s="4"/>
    </row>
    <row r="5430" spans="2:11" x14ac:dyDescent="0.25">
      <c r="B5430" s="1" t="s">
        <v>18815</v>
      </c>
      <c r="C5430" s="1" t="s">
        <v>5664</v>
      </c>
      <c r="D5430" s="1" t="s">
        <v>5665</v>
      </c>
      <c r="E5430" s="1" t="s">
        <v>9</v>
      </c>
      <c r="F5430" s="1" t="s">
        <v>10</v>
      </c>
      <c r="G5430" s="1" t="s">
        <v>10</v>
      </c>
      <c r="H5430" s="1" t="s">
        <v>10</v>
      </c>
      <c r="I5430" t="s">
        <v>18816</v>
      </c>
      <c r="J5430" s="6"/>
      <c r="K5430" s="4"/>
    </row>
    <row r="5431" spans="2:11" x14ac:dyDescent="0.25">
      <c r="B5431" s="1" t="s">
        <v>18817</v>
      </c>
      <c r="C5431" s="1" t="s">
        <v>5669</v>
      </c>
      <c r="D5431" s="1" t="s">
        <v>5670</v>
      </c>
      <c r="E5431" s="1" t="s">
        <v>9</v>
      </c>
      <c r="F5431" s="1" t="s">
        <v>10</v>
      </c>
      <c r="G5431" s="1" t="s">
        <v>10</v>
      </c>
      <c r="H5431" s="1" t="s">
        <v>10</v>
      </c>
      <c r="I5431" t="s">
        <v>18818</v>
      </c>
      <c r="J5431" s="6"/>
      <c r="K5431" s="4"/>
    </row>
    <row r="5432" spans="2:11" x14ac:dyDescent="0.25">
      <c r="B5432" s="1" t="s">
        <v>18819</v>
      </c>
      <c r="C5432" s="1" t="s">
        <v>6201</v>
      </c>
      <c r="D5432" s="1" t="s">
        <v>315</v>
      </c>
      <c r="E5432" s="1" t="s">
        <v>9</v>
      </c>
      <c r="F5432" s="1" t="s">
        <v>10</v>
      </c>
      <c r="G5432" s="1" t="s">
        <v>10</v>
      </c>
      <c r="H5432" s="1" t="s">
        <v>10</v>
      </c>
      <c r="I5432" t="s">
        <v>18820</v>
      </c>
      <c r="J5432" s="6"/>
      <c r="K5432" s="4"/>
    </row>
    <row r="5433" spans="2:11" x14ac:dyDescent="0.25">
      <c r="B5433" s="1" t="s">
        <v>18821</v>
      </c>
      <c r="C5433" s="1" t="s">
        <v>6220</v>
      </c>
      <c r="D5433" s="1" t="s">
        <v>6221</v>
      </c>
      <c r="E5433" s="1" t="s">
        <v>9</v>
      </c>
      <c r="F5433" s="1" t="s">
        <v>10</v>
      </c>
      <c r="G5433" s="1" t="s">
        <v>10</v>
      </c>
      <c r="H5433" s="1" t="s">
        <v>10</v>
      </c>
      <c r="I5433" t="s">
        <v>18822</v>
      </c>
      <c r="J5433" s="6"/>
      <c r="K5433" s="4"/>
    </row>
    <row r="5434" spans="2:11" x14ac:dyDescent="0.25">
      <c r="B5434" s="1" t="s">
        <v>18823</v>
      </c>
      <c r="C5434" s="1" t="s">
        <v>6205</v>
      </c>
      <c r="D5434" s="1" t="s">
        <v>6206</v>
      </c>
      <c r="E5434" s="1" t="s">
        <v>9</v>
      </c>
      <c r="F5434" s="1" t="s">
        <v>10</v>
      </c>
      <c r="G5434" s="1" t="s">
        <v>10</v>
      </c>
      <c r="H5434" s="1" t="s">
        <v>10</v>
      </c>
      <c r="I5434" t="s">
        <v>18824</v>
      </c>
      <c r="J5434" s="6"/>
      <c r="K5434" s="4"/>
    </row>
    <row r="5435" spans="2:11" x14ac:dyDescent="0.25">
      <c r="B5435" s="1" t="s">
        <v>18825</v>
      </c>
      <c r="C5435" s="1" t="s">
        <v>6209</v>
      </c>
      <c r="D5435" s="1" t="s">
        <v>6210</v>
      </c>
      <c r="E5435" s="1" t="s">
        <v>9</v>
      </c>
      <c r="F5435" s="1" t="s">
        <v>10</v>
      </c>
      <c r="G5435" s="1" t="s">
        <v>10</v>
      </c>
      <c r="H5435" s="1" t="s">
        <v>10</v>
      </c>
      <c r="I5435" t="s">
        <v>18826</v>
      </c>
      <c r="J5435" s="6"/>
      <c r="K5435" s="4"/>
    </row>
    <row r="5436" spans="2:11" x14ac:dyDescent="0.25">
      <c r="B5436" s="1" t="s">
        <v>18827</v>
      </c>
      <c r="C5436" s="1" t="s">
        <v>6207</v>
      </c>
      <c r="D5436" s="1" t="s">
        <v>6208</v>
      </c>
      <c r="E5436" s="1" t="s">
        <v>9</v>
      </c>
      <c r="F5436" s="1" t="s">
        <v>10</v>
      </c>
      <c r="G5436" s="1" t="s">
        <v>10</v>
      </c>
      <c r="H5436" s="1" t="s">
        <v>10</v>
      </c>
      <c r="I5436" t="s">
        <v>18828</v>
      </c>
      <c r="J5436" s="6"/>
      <c r="K5436" s="4"/>
    </row>
    <row r="5437" spans="2:11" x14ac:dyDescent="0.25">
      <c r="B5437" s="1" t="s">
        <v>18819</v>
      </c>
      <c r="C5437" s="1" t="s">
        <v>6201</v>
      </c>
      <c r="D5437" s="1" t="s">
        <v>3303</v>
      </c>
      <c r="E5437" s="1" t="s">
        <v>9</v>
      </c>
      <c r="F5437" s="1" t="s">
        <v>10</v>
      </c>
      <c r="G5437" s="1" t="s">
        <v>10</v>
      </c>
      <c r="H5437" s="1" t="s">
        <v>10</v>
      </c>
      <c r="I5437" t="s">
        <v>18820</v>
      </c>
      <c r="J5437" s="6"/>
      <c r="K5437" s="4"/>
    </row>
    <row r="5438" spans="2:11" x14ac:dyDescent="0.25">
      <c r="B5438" s="1" t="s">
        <v>18829</v>
      </c>
      <c r="C5438" s="1" t="s">
        <v>5525</v>
      </c>
      <c r="D5438" s="1" t="s">
        <v>5526</v>
      </c>
      <c r="E5438" s="1" t="s">
        <v>9</v>
      </c>
      <c r="F5438" s="1" t="s">
        <v>10</v>
      </c>
      <c r="G5438" s="1" t="s">
        <v>10</v>
      </c>
      <c r="H5438" s="1" t="s">
        <v>10</v>
      </c>
      <c r="I5438" t="s">
        <v>18830</v>
      </c>
      <c r="J5438" s="6"/>
      <c r="K5438" s="4"/>
    </row>
    <row r="5439" spans="2:11" x14ac:dyDescent="0.25">
      <c r="B5439" s="1" t="s">
        <v>18831</v>
      </c>
      <c r="C5439" s="1" t="s">
        <v>8904</v>
      </c>
      <c r="D5439" s="1" t="s">
        <v>8905</v>
      </c>
      <c r="E5439" s="1" t="s">
        <v>9</v>
      </c>
      <c r="F5439" s="1" t="s">
        <v>10</v>
      </c>
      <c r="G5439" s="1" t="s">
        <v>10</v>
      </c>
      <c r="H5439" s="1" t="s">
        <v>10</v>
      </c>
      <c r="I5439" t="s">
        <v>18832</v>
      </c>
      <c r="J5439" s="6"/>
      <c r="K5439" s="4"/>
    </row>
    <row r="5440" spans="2:11" x14ac:dyDescent="0.25">
      <c r="B5440" s="1" t="s">
        <v>18835</v>
      </c>
      <c r="C5440" s="1" t="s">
        <v>10596</v>
      </c>
      <c r="D5440" s="1" t="s">
        <v>10597</v>
      </c>
      <c r="E5440" s="1" t="s">
        <v>9</v>
      </c>
      <c r="F5440" s="1" t="s">
        <v>2435</v>
      </c>
      <c r="G5440" s="1" t="s">
        <v>10</v>
      </c>
      <c r="H5440" s="1" t="s">
        <v>10</v>
      </c>
      <c r="I5440" t="s">
        <v>18836</v>
      </c>
      <c r="J5440" s="6"/>
      <c r="K5440" s="4"/>
    </row>
    <row r="5441" spans="2:11" x14ac:dyDescent="0.25">
      <c r="B5441" s="1" t="s">
        <v>18841</v>
      </c>
      <c r="C5441" s="1" t="s">
        <v>5109</v>
      </c>
      <c r="D5441" s="1" t="s">
        <v>5110</v>
      </c>
      <c r="E5441" s="1" t="s">
        <v>9</v>
      </c>
      <c r="F5441" s="1" t="s">
        <v>2435</v>
      </c>
      <c r="G5441" s="1" t="s">
        <v>10</v>
      </c>
      <c r="H5441" s="1" t="s">
        <v>10</v>
      </c>
      <c r="I5441" t="s">
        <v>18842</v>
      </c>
      <c r="J5441" s="6"/>
      <c r="K5441" s="4"/>
    </row>
    <row r="5442" spans="2:11" x14ac:dyDescent="0.25">
      <c r="B5442" s="1" t="s">
        <v>18851</v>
      </c>
      <c r="C5442" s="1" t="s">
        <v>3913</v>
      </c>
      <c r="D5442" s="1" t="s">
        <v>3914</v>
      </c>
      <c r="E5442" s="1" t="s">
        <v>9</v>
      </c>
      <c r="F5442" s="1" t="s">
        <v>10</v>
      </c>
      <c r="G5442" s="1" t="s">
        <v>10</v>
      </c>
      <c r="H5442" s="1" t="s">
        <v>10</v>
      </c>
      <c r="I5442" t="s">
        <v>18852</v>
      </c>
      <c r="J5442" s="6"/>
      <c r="K5442" s="4"/>
    </row>
    <row r="5443" spans="2:11" x14ac:dyDescent="0.25">
      <c r="B5443" s="1" t="s">
        <v>13866</v>
      </c>
      <c r="C5443" s="1" t="s">
        <v>945</v>
      </c>
      <c r="D5443" s="1" t="s">
        <v>5039</v>
      </c>
      <c r="E5443" s="1" t="s">
        <v>9</v>
      </c>
      <c r="F5443" s="1" t="s">
        <v>10</v>
      </c>
      <c r="G5443" s="1" t="s">
        <v>10</v>
      </c>
      <c r="H5443" s="1" t="s">
        <v>10</v>
      </c>
      <c r="I5443" t="s">
        <v>13867</v>
      </c>
      <c r="J5443" s="6"/>
      <c r="K5443" s="4"/>
    </row>
    <row r="5444" spans="2:11" x14ac:dyDescent="0.25">
      <c r="B5444" s="1" t="s">
        <v>18855</v>
      </c>
      <c r="C5444" s="1" t="s">
        <v>3904</v>
      </c>
      <c r="D5444" s="1" t="s">
        <v>3905</v>
      </c>
      <c r="E5444" s="1" t="s">
        <v>9</v>
      </c>
      <c r="F5444" s="1" t="s">
        <v>10</v>
      </c>
      <c r="G5444" s="1" t="s">
        <v>10</v>
      </c>
      <c r="H5444" s="1" t="s">
        <v>10</v>
      </c>
      <c r="I5444" t="s">
        <v>18856</v>
      </c>
      <c r="J5444" s="6"/>
      <c r="K5444" s="4"/>
    </row>
    <row r="5445" spans="2:11" x14ac:dyDescent="0.25">
      <c r="B5445" s="1" t="s">
        <v>18857</v>
      </c>
      <c r="C5445" s="1" t="s">
        <v>3906</v>
      </c>
      <c r="D5445" s="1" t="s">
        <v>3907</v>
      </c>
      <c r="E5445" s="1" t="s">
        <v>9</v>
      </c>
      <c r="F5445" s="1" t="s">
        <v>10</v>
      </c>
      <c r="G5445" s="1" t="s">
        <v>10</v>
      </c>
      <c r="H5445" s="1" t="s">
        <v>10</v>
      </c>
      <c r="I5445" t="s">
        <v>18858</v>
      </c>
      <c r="J5445" s="6"/>
      <c r="K5445" s="4"/>
    </row>
    <row r="5446" spans="2:11" x14ac:dyDescent="0.25">
      <c r="B5446" s="1" t="s">
        <v>18859</v>
      </c>
      <c r="C5446" s="1" t="s">
        <v>3908</v>
      </c>
      <c r="D5446" s="1" t="s">
        <v>3802</v>
      </c>
      <c r="E5446" s="1" t="s">
        <v>9</v>
      </c>
      <c r="F5446" s="1" t="s">
        <v>10</v>
      </c>
      <c r="G5446" s="1" t="s">
        <v>10</v>
      </c>
      <c r="H5446" s="1" t="s">
        <v>10</v>
      </c>
      <c r="I5446" t="s">
        <v>18860</v>
      </c>
      <c r="J5446" s="6"/>
      <c r="K5446" s="4"/>
    </row>
    <row r="5447" spans="2:11" x14ac:dyDescent="0.25">
      <c r="B5447" s="1" t="s">
        <v>18863</v>
      </c>
      <c r="C5447" s="1" t="s">
        <v>3930</v>
      </c>
      <c r="D5447" s="1" t="s">
        <v>3931</v>
      </c>
      <c r="E5447" s="1" t="s">
        <v>9</v>
      </c>
      <c r="F5447" s="1" t="s">
        <v>10</v>
      </c>
      <c r="G5447" s="1" t="s">
        <v>10</v>
      </c>
      <c r="H5447" s="1" t="s">
        <v>10</v>
      </c>
      <c r="I5447" t="s">
        <v>18864</v>
      </c>
      <c r="J5447" s="6"/>
      <c r="K5447" s="4"/>
    </row>
    <row r="5448" spans="2:11" x14ac:dyDescent="0.25">
      <c r="B5448" s="1" t="s">
        <v>18865</v>
      </c>
      <c r="C5448" s="1" t="s">
        <v>3920</v>
      </c>
      <c r="D5448" s="1" t="s">
        <v>3921</v>
      </c>
      <c r="E5448" s="1" t="s">
        <v>9</v>
      </c>
      <c r="F5448" s="1" t="s">
        <v>10</v>
      </c>
      <c r="G5448" s="1" t="s">
        <v>10</v>
      </c>
      <c r="H5448" s="1" t="s">
        <v>10</v>
      </c>
      <c r="I5448" t="s">
        <v>18866</v>
      </c>
      <c r="J5448" s="6"/>
      <c r="K5448" s="4"/>
    </row>
    <row r="5449" spans="2:11" x14ac:dyDescent="0.25">
      <c r="B5449" s="1" t="s">
        <v>18867</v>
      </c>
      <c r="C5449" s="1" t="s">
        <v>3932</v>
      </c>
      <c r="D5449" s="1" t="s">
        <v>3933</v>
      </c>
      <c r="E5449" s="1" t="s">
        <v>9</v>
      </c>
      <c r="F5449" s="1" t="s">
        <v>10</v>
      </c>
      <c r="G5449" s="1" t="s">
        <v>10</v>
      </c>
      <c r="H5449" s="1" t="s">
        <v>10</v>
      </c>
      <c r="I5449" t="s">
        <v>18868</v>
      </c>
      <c r="J5449" s="6"/>
      <c r="K5449" s="4"/>
    </row>
    <row r="5450" spans="2:11" x14ac:dyDescent="0.25">
      <c r="B5450" s="1" t="s">
        <v>18869</v>
      </c>
      <c r="C5450" s="1" t="s">
        <v>5031</v>
      </c>
      <c r="D5450" s="1" t="s">
        <v>4274</v>
      </c>
      <c r="E5450" s="1" t="s">
        <v>9</v>
      </c>
      <c r="F5450" s="1" t="s">
        <v>10</v>
      </c>
      <c r="G5450" s="1" t="s">
        <v>10</v>
      </c>
      <c r="H5450" s="1" t="s">
        <v>10</v>
      </c>
      <c r="I5450" t="s">
        <v>18870</v>
      </c>
      <c r="J5450" s="6"/>
      <c r="K5450" s="4"/>
    </row>
    <row r="5451" spans="2:11" x14ac:dyDescent="0.25">
      <c r="B5451" s="1" t="s">
        <v>18873</v>
      </c>
      <c r="C5451" s="1" t="s">
        <v>3917</v>
      </c>
      <c r="D5451" s="1" t="s">
        <v>968</v>
      </c>
      <c r="E5451" s="1" t="s">
        <v>9</v>
      </c>
      <c r="F5451" s="1" t="s">
        <v>10</v>
      </c>
      <c r="G5451" s="1" t="s">
        <v>10</v>
      </c>
      <c r="H5451" s="1" t="s">
        <v>10</v>
      </c>
      <c r="I5451" t="s">
        <v>18874</v>
      </c>
      <c r="J5451" s="6"/>
      <c r="K5451" s="4"/>
    </row>
    <row r="5452" spans="2:11" x14ac:dyDescent="0.25">
      <c r="B5452" s="1" t="s">
        <v>18875</v>
      </c>
      <c r="C5452" s="1" t="s">
        <v>3918</v>
      </c>
      <c r="D5452" s="1" t="s">
        <v>3919</v>
      </c>
      <c r="E5452" s="1" t="s">
        <v>9</v>
      </c>
      <c r="F5452" s="1" t="s">
        <v>10</v>
      </c>
      <c r="G5452" s="1" t="s">
        <v>10</v>
      </c>
      <c r="H5452" s="1" t="s">
        <v>10</v>
      </c>
      <c r="I5452" t="s">
        <v>18876</v>
      </c>
      <c r="J5452" s="6"/>
      <c r="K5452" s="4"/>
    </row>
    <row r="5453" spans="2:11" x14ac:dyDescent="0.25">
      <c r="B5453" s="1" t="s">
        <v>18877</v>
      </c>
      <c r="C5453" s="1" t="s">
        <v>3928</v>
      </c>
      <c r="D5453" s="1" t="s">
        <v>3929</v>
      </c>
      <c r="E5453" s="1" t="s">
        <v>9</v>
      </c>
      <c r="F5453" s="1" t="s">
        <v>10</v>
      </c>
      <c r="G5453" s="1" t="s">
        <v>10</v>
      </c>
      <c r="H5453" s="1" t="s">
        <v>10</v>
      </c>
      <c r="I5453" t="s">
        <v>18878</v>
      </c>
      <c r="J5453" s="6"/>
      <c r="K5453" s="4"/>
    </row>
    <row r="5454" spans="2:11" x14ac:dyDescent="0.25">
      <c r="B5454" s="1" t="s">
        <v>18879</v>
      </c>
      <c r="C5454" s="1" t="s">
        <v>3934</v>
      </c>
      <c r="D5454" s="1" t="s">
        <v>3739</v>
      </c>
      <c r="E5454" s="1" t="s">
        <v>9</v>
      </c>
      <c r="F5454" s="1" t="s">
        <v>10</v>
      </c>
      <c r="G5454" s="1" t="s">
        <v>10</v>
      </c>
      <c r="H5454" s="1" t="s">
        <v>10</v>
      </c>
      <c r="I5454" t="s">
        <v>18880</v>
      </c>
      <c r="J5454" s="6"/>
      <c r="K5454" s="4"/>
    </row>
    <row r="5455" spans="2:11" x14ac:dyDescent="0.25">
      <c r="B5455" s="1" t="s">
        <v>18883</v>
      </c>
      <c r="C5455" s="1" t="s">
        <v>5041</v>
      </c>
      <c r="D5455" s="1" t="s">
        <v>5042</v>
      </c>
      <c r="E5455" s="1" t="s">
        <v>9</v>
      </c>
      <c r="F5455" s="1" t="s">
        <v>10</v>
      </c>
      <c r="G5455" s="1" t="s">
        <v>10</v>
      </c>
      <c r="H5455" s="1" t="s">
        <v>10</v>
      </c>
      <c r="I5455" t="s">
        <v>18884</v>
      </c>
      <c r="J5455" s="6"/>
      <c r="K5455" s="4"/>
    </row>
    <row r="5456" spans="2:11" x14ac:dyDescent="0.25">
      <c r="B5456" s="1" t="s">
        <v>18885</v>
      </c>
      <c r="C5456" s="1" t="s">
        <v>5043</v>
      </c>
      <c r="D5456" s="1" t="s">
        <v>5044</v>
      </c>
      <c r="E5456" s="1" t="s">
        <v>9</v>
      </c>
      <c r="F5456" s="1" t="s">
        <v>10</v>
      </c>
      <c r="G5456" s="1" t="s">
        <v>10</v>
      </c>
      <c r="H5456" s="1" t="s">
        <v>10</v>
      </c>
      <c r="I5456" t="s">
        <v>18886</v>
      </c>
      <c r="J5456" s="6"/>
      <c r="K5456" s="4"/>
    </row>
    <row r="5457" spans="2:11" x14ac:dyDescent="0.25">
      <c r="B5457" s="1" t="s">
        <v>18887</v>
      </c>
      <c r="C5457" s="1" t="s">
        <v>5045</v>
      </c>
      <c r="D5457" s="1" t="s">
        <v>5046</v>
      </c>
      <c r="E5457" s="1" t="s">
        <v>9</v>
      </c>
      <c r="F5457" s="1" t="s">
        <v>10</v>
      </c>
      <c r="G5457" s="1" t="s">
        <v>10</v>
      </c>
      <c r="H5457" s="1" t="s">
        <v>10</v>
      </c>
      <c r="I5457" t="s">
        <v>18888</v>
      </c>
      <c r="J5457" s="6"/>
      <c r="K5457" s="4"/>
    </row>
    <row r="5458" spans="2:11" x14ac:dyDescent="0.25">
      <c r="B5458" s="1" t="s">
        <v>18889</v>
      </c>
      <c r="C5458" s="1" t="s">
        <v>4583</v>
      </c>
      <c r="D5458" s="1" t="s">
        <v>4584</v>
      </c>
      <c r="E5458" s="1" t="s">
        <v>9</v>
      </c>
      <c r="F5458" s="1" t="s">
        <v>10</v>
      </c>
      <c r="G5458" s="1" t="s">
        <v>10</v>
      </c>
      <c r="H5458" s="1" t="s">
        <v>10</v>
      </c>
      <c r="I5458" t="s">
        <v>18890</v>
      </c>
      <c r="J5458" s="6"/>
      <c r="K5458" s="4"/>
    </row>
    <row r="5459" spans="2:11" x14ac:dyDescent="0.25">
      <c r="B5459" s="1" t="s">
        <v>18891</v>
      </c>
      <c r="C5459" s="1" t="s">
        <v>4581</v>
      </c>
      <c r="D5459" s="1" t="s">
        <v>4582</v>
      </c>
      <c r="E5459" s="1" t="s">
        <v>9</v>
      </c>
      <c r="F5459" s="1" t="s">
        <v>10</v>
      </c>
      <c r="G5459" s="1" t="s">
        <v>10</v>
      </c>
      <c r="H5459" s="1" t="s">
        <v>10</v>
      </c>
      <c r="I5459" t="s">
        <v>18892</v>
      </c>
      <c r="J5459" s="6"/>
      <c r="K5459" s="4"/>
    </row>
    <row r="5460" spans="2:11" x14ac:dyDescent="0.25">
      <c r="B5460" s="1" t="s">
        <v>18893</v>
      </c>
      <c r="C5460" s="1" t="s">
        <v>4585</v>
      </c>
      <c r="D5460" s="1" t="s">
        <v>4586</v>
      </c>
      <c r="E5460" s="1" t="s">
        <v>9</v>
      </c>
      <c r="F5460" s="1" t="s">
        <v>10</v>
      </c>
      <c r="G5460" s="1" t="s">
        <v>10</v>
      </c>
      <c r="H5460" s="1" t="s">
        <v>10</v>
      </c>
      <c r="I5460" t="s">
        <v>18894</v>
      </c>
      <c r="J5460" s="6"/>
      <c r="K5460" s="4"/>
    </row>
    <row r="5461" spans="2:11" x14ac:dyDescent="0.25">
      <c r="B5461" s="1" t="s">
        <v>18895</v>
      </c>
      <c r="C5461" s="1" t="s">
        <v>5981</v>
      </c>
      <c r="D5461" s="1" t="s">
        <v>3926</v>
      </c>
      <c r="E5461" s="1" t="s">
        <v>9</v>
      </c>
      <c r="F5461" s="1" t="s">
        <v>10</v>
      </c>
      <c r="G5461" s="1" t="s">
        <v>10</v>
      </c>
      <c r="H5461" s="1" t="s">
        <v>10</v>
      </c>
      <c r="I5461" t="s">
        <v>18896</v>
      </c>
      <c r="J5461" s="6"/>
      <c r="K5461" s="4"/>
    </row>
    <row r="5462" spans="2:11" x14ac:dyDescent="0.25">
      <c r="B5462" s="1" t="s">
        <v>18899</v>
      </c>
      <c r="C5462" s="1" t="s">
        <v>5993</v>
      </c>
      <c r="D5462" s="1" t="s">
        <v>5994</v>
      </c>
      <c r="E5462" s="1" t="s">
        <v>9</v>
      </c>
      <c r="F5462" s="1" t="s">
        <v>10</v>
      </c>
      <c r="G5462" s="1" t="s">
        <v>10</v>
      </c>
      <c r="H5462" s="1" t="s">
        <v>10</v>
      </c>
      <c r="I5462" t="s">
        <v>18900</v>
      </c>
      <c r="J5462" s="6"/>
      <c r="K5462" s="4"/>
    </row>
    <row r="5463" spans="2:11" x14ac:dyDescent="0.25">
      <c r="B5463" s="1" t="s">
        <v>18901</v>
      </c>
      <c r="C5463" s="1" t="s">
        <v>4587</v>
      </c>
      <c r="D5463" s="1" t="s">
        <v>3798</v>
      </c>
      <c r="E5463" s="1" t="s">
        <v>9</v>
      </c>
      <c r="F5463" s="1" t="s">
        <v>10</v>
      </c>
      <c r="G5463" s="1" t="s">
        <v>10</v>
      </c>
      <c r="H5463" s="1" t="s">
        <v>10</v>
      </c>
      <c r="I5463" t="s">
        <v>18902</v>
      </c>
      <c r="J5463" s="6"/>
      <c r="K5463" s="4"/>
    </row>
    <row r="5464" spans="2:11" x14ac:dyDescent="0.25">
      <c r="B5464" s="1" t="s">
        <v>18903</v>
      </c>
      <c r="C5464" s="1" t="s">
        <v>5999</v>
      </c>
      <c r="D5464" s="1" t="s">
        <v>6000</v>
      </c>
      <c r="E5464" s="1" t="s">
        <v>9</v>
      </c>
      <c r="F5464" s="1" t="s">
        <v>10</v>
      </c>
      <c r="G5464" s="1" t="s">
        <v>10</v>
      </c>
      <c r="H5464" s="1" t="s">
        <v>10</v>
      </c>
      <c r="I5464" t="s">
        <v>18904</v>
      </c>
      <c r="J5464" s="6"/>
      <c r="K5464" s="4"/>
    </row>
    <row r="5465" spans="2:11" x14ac:dyDescent="0.25">
      <c r="B5465" s="1" t="s">
        <v>18907</v>
      </c>
      <c r="C5465" s="1" t="s">
        <v>4589</v>
      </c>
      <c r="D5465" s="1" t="s">
        <v>4590</v>
      </c>
      <c r="E5465" s="1" t="s">
        <v>9</v>
      </c>
      <c r="F5465" s="1" t="s">
        <v>10</v>
      </c>
      <c r="G5465" s="1" t="s">
        <v>10</v>
      </c>
      <c r="H5465" s="1" t="s">
        <v>10</v>
      </c>
      <c r="I5465" t="s">
        <v>18908</v>
      </c>
      <c r="J5465" s="6"/>
      <c r="K5465" s="4"/>
    </row>
    <row r="5466" spans="2:11" x14ac:dyDescent="0.25">
      <c r="B5466" s="1" t="s">
        <v>18909</v>
      </c>
      <c r="C5466" s="1" t="s">
        <v>5984</v>
      </c>
      <c r="D5466" s="1" t="s">
        <v>5985</v>
      </c>
      <c r="E5466" s="1" t="s">
        <v>9</v>
      </c>
      <c r="F5466" s="1" t="s">
        <v>10</v>
      </c>
      <c r="G5466" s="1" t="s">
        <v>10</v>
      </c>
      <c r="H5466" s="1" t="s">
        <v>10</v>
      </c>
      <c r="I5466" t="s">
        <v>18910</v>
      </c>
      <c r="J5466" s="6"/>
      <c r="K5466" s="4"/>
    </row>
    <row r="5467" spans="2:11" x14ac:dyDescent="0.25">
      <c r="B5467" s="1" t="s">
        <v>18911</v>
      </c>
      <c r="C5467" s="1" t="s">
        <v>5977</v>
      </c>
      <c r="D5467" s="1" t="s">
        <v>5978</v>
      </c>
      <c r="E5467" s="1" t="s">
        <v>9</v>
      </c>
      <c r="F5467" s="1" t="s">
        <v>10</v>
      </c>
      <c r="G5467" s="1" t="s">
        <v>10</v>
      </c>
      <c r="H5467" s="1" t="s">
        <v>10</v>
      </c>
      <c r="I5467" t="s">
        <v>18912</v>
      </c>
      <c r="J5467" s="6"/>
      <c r="K5467" s="4"/>
    </row>
    <row r="5468" spans="2:11" x14ac:dyDescent="0.25">
      <c r="B5468" s="1" t="s">
        <v>18915</v>
      </c>
      <c r="C5468" s="1" t="s">
        <v>5995</v>
      </c>
      <c r="D5468" s="1" t="s">
        <v>5996</v>
      </c>
      <c r="E5468" s="1" t="s">
        <v>9</v>
      </c>
      <c r="F5468" s="1" t="s">
        <v>10</v>
      </c>
      <c r="G5468" s="1" t="s">
        <v>10</v>
      </c>
      <c r="H5468" s="1" t="s">
        <v>10</v>
      </c>
      <c r="I5468" t="s">
        <v>18916</v>
      </c>
      <c r="J5468" s="6"/>
      <c r="K5468" s="4"/>
    </row>
    <row r="5469" spans="2:11" x14ac:dyDescent="0.25">
      <c r="B5469" s="1" t="s">
        <v>18917</v>
      </c>
      <c r="C5469" s="1" t="s">
        <v>5997</v>
      </c>
      <c r="D5469" s="1" t="s">
        <v>5998</v>
      </c>
      <c r="E5469" s="1" t="s">
        <v>9</v>
      </c>
      <c r="F5469" s="1" t="s">
        <v>10</v>
      </c>
      <c r="G5469" s="1" t="s">
        <v>10</v>
      </c>
      <c r="H5469" s="1" t="s">
        <v>10</v>
      </c>
      <c r="I5469" t="s">
        <v>18918</v>
      </c>
      <c r="J5469" s="6"/>
      <c r="K5469" s="4"/>
    </row>
    <row r="5470" spans="2:11" x14ac:dyDescent="0.25">
      <c r="B5470" s="1" t="s">
        <v>18919</v>
      </c>
      <c r="C5470" s="1" t="s">
        <v>5975</v>
      </c>
      <c r="D5470" s="1" t="s">
        <v>5976</v>
      </c>
      <c r="E5470" s="1" t="s">
        <v>9</v>
      </c>
      <c r="F5470" s="1" t="s">
        <v>10</v>
      </c>
      <c r="G5470" s="1" t="s">
        <v>10</v>
      </c>
      <c r="H5470" s="1" t="s">
        <v>10</v>
      </c>
      <c r="I5470" t="s">
        <v>18920</v>
      </c>
      <c r="J5470" s="6"/>
      <c r="K5470" s="4"/>
    </row>
    <row r="5471" spans="2:11" x14ac:dyDescent="0.25">
      <c r="B5471" s="1" t="s">
        <v>18921</v>
      </c>
      <c r="C5471" s="1" t="s">
        <v>5973</v>
      </c>
      <c r="D5471" s="1" t="s">
        <v>5974</v>
      </c>
      <c r="E5471" s="1" t="s">
        <v>9</v>
      </c>
      <c r="F5471" s="1" t="s">
        <v>10</v>
      </c>
      <c r="G5471" s="1" t="s">
        <v>10</v>
      </c>
      <c r="H5471" s="1" t="s">
        <v>10</v>
      </c>
      <c r="I5471" t="s">
        <v>18922</v>
      </c>
      <c r="J5471" s="6"/>
      <c r="K5471" s="4"/>
    </row>
    <row r="5472" spans="2:11" x14ac:dyDescent="0.25">
      <c r="B5472" s="1" t="s">
        <v>18923</v>
      </c>
      <c r="C5472" s="1" t="s">
        <v>5986</v>
      </c>
      <c r="D5472" s="1" t="s">
        <v>1062</v>
      </c>
      <c r="E5472" s="1" t="s">
        <v>9</v>
      </c>
      <c r="F5472" s="1" t="s">
        <v>1896</v>
      </c>
      <c r="G5472" s="1" t="s">
        <v>10</v>
      </c>
      <c r="H5472" s="1" t="s">
        <v>10</v>
      </c>
      <c r="I5472" t="s">
        <v>18924</v>
      </c>
      <c r="J5472" s="6"/>
      <c r="K5472" s="4"/>
    </row>
    <row r="5473" spans="2:11" x14ac:dyDescent="0.25">
      <c r="B5473" s="1" t="s">
        <v>18925</v>
      </c>
      <c r="C5473" s="1" t="s">
        <v>5982</v>
      </c>
      <c r="D5473" s="1" t="s">
        <v>5983</v>
      </c>
      <c r="E5473" s="1" t="s">
        <v>9</v>
      </c>
      <c r="F5473" s="1" t="s">
        <v>10</v>
      </c>
      <c r="G5473" s="1" t="s">
        <v>10</v>
      </c>
      <c r="H5473" s="1" t="s">
        <v>10</v>
      </c>
      <c r="I5473" t="s">
        <v>18926</v>
      </c>
      <c r="J5473" s="6"/>
      <c r="K5473" s="4"/>
    </row>
    <row r="5474" spans="2:11" x14ac:dyDescent="0.25">
      <c r="B5474" s="1" t="s">
        <v>18927</v>
      </c>
      <c r="C5474" s="1" t="s">
        <v>5987</v>
      </c>
      <c r="D5474" s="1" t="s">
        <v>5988</v>
      </c>
      <c r="E5474" s="1" t="s">
        <v>9</v>
      </c>
      <c r="F5474" s="1" t="s">
        <v>10</v>
      </c>
      <c r="G5474" s="1" t="s">
        <v>10</v>
      </c>
      <c r="H5474" s="1" t="s">
        <v>10</v>
      </c>
      <c r="I5474" t="s">
        <v>18928</v>
      </c>
      <c r="J5474" s="6"/>
      <c r="K5474" s="4"/>
    </row>
    <row r="5475" spans="2:11" x14ac:dyDescent="0.25">
      <c r="B5475" s="1" t="s">
        <v>18929</v>
      </c>
      <c r="C5475" s="1" t="s">
        <v>5989</v>
      </c>
      <c r="D5475" s="1" t="s">
        <v>5990</v>
      </c>
      <c r="E5475" s="1" t="s">
        <v>9</v>
      </c>
      <c r="F5475" s="1" t="s">
        <v>10</v>
      </c>
      <c r="G5475" s="1" t="s">
        <v>10</v>
      </c>
      <c r="H5475" s="1" t="s">
        <v>10</v>
      </c>
      <c r="I5475" t="s">
        <v>18930</v>
      </c>
      <c r="J5475" s="6"/>
      <c r="K5475" s="4"/>
    </row>
    <row r="5476" spans="2:11" x14ac:dyDescent="0.25">
      <c r="B5476" s="1" t="s">
        <v>18931</v>
      </c>
      <c r="C5476" s="1" t="s">
        <v>5991</v>
      </c>
      <c r="D5476" s="1" t="s">
        <v>5992</v>
      </c>
      <c r="E5476" s="1" t="s">
        <v>9</v>
      </c>
      <c r="F5476" s="1" t="s">
        <v>10</v>
      </c>
      <c r="G5476" s="1" t="s">
        <v>10</v>
      </c>
      <c r="H5476" s="1" t="s">
        <v>10</v>
      </c>
      <c r="I5476" t="s">
        <v>18932</v>
      </c>
      <c r="J5476" s="6"/>
      <c r="K5476" s="4"/>
    </row>
    <row r="5477" spans="2:11" x14ac:dyDescent="0.25">
      <c r="B5477" s="1" t="s">
        <v>18933</v>
      </c>
      <c r="C5477" s="1" t="s">
        <v>6066</v>
      </c>
      <c r="D5477" s="1" t="s">
        <v>6067</v>
      </c>
      <c r="E5477" s="1" t="s">
        <v>9</v>
      </c>
      <c r="F5477" s="1" t="s">
        <v>10</v>
      </c>
      <c r="G5477" s="1" t="s">
        <v>10</v>
      </c>
      <c r="H5477" s="1" t="s">
        <v>10</v>
      </c>
      <c r="I5477" t="s">
        <v>18934</v>
      </c>
      <c r="J5477" s="6"/>
      <c r="K5477" s="4"/>
    </row>
    <row r="5478" spans="2:11" x14ac:dyDescent="0.25">
      <c r="B5478" s="1" t="s">
        <v>18935</v>
      </c>
      <c r="C5478" s="1" t="s">
        <v>6068</v>
      </c>
      <c r="D5478" s="1" t="s">
        <v>6069</v>
      </c>
      <c r="E5478" s="1" t="s">
        <v>9</v>
      </c>
      <c r="F5478" s="1" t="s">
        <v>10</v>
      </c>
      <c r="G5478" s="1" t="s">
        <v>10</v>
      </c>
      <c r="H5478" s="1" t="s">
        <v>10</v>
      </c>
      <c r="I5478" t="s">
        <v>18936</v>
      </c>
      <c r="J5478" s="6"/>
      <c r="K5478" s="4"/>
    </row>
    <row r="5479" spans="2:11" x14ac:dyDescent="0.25">
      <c r="B5479" s="1" t="s">
        <v>18937</v>
      </c>
      <c r="C5479" s="1" t="s">
        <v>7664</v>
      </c>
      <c r="D5479" s="1" t="s">
        <v>7665</v>
      </c>
      <c r="E5479" s="1" t="s">
        <v>9</v>
      </c>
      <c r="F5479" s="1" t="s">
        <v>10</v>
      </c>
      <c r="G5479" s="1" t="s">
        <v>10</v>
      </c>
      <c r="H5479" s="1" t="s">
        <v>10</v>
      </c>
      <c r="I5479" t="s">
        <v>18938</v>
      </c>
      <c r="J5479" s="6"/>
      <c r="K5479" s="4"/>
    </row>
    <row r="5480" spans="2:11" x14ac:dyDescent="0.25">
      <c r="B5480" s="1" t="s">
        <v>18941</v>
      </c>
      <c r="C5480" s="1" t="s">
        <v>6074</v>
      </c>
      <c r="D5480" s="1" t="s">
        <v>6075</v>
      </c>
      <c r="E5480" s="1" t="s">
        <v>9</v>
      </c>
      <c r="F5480" s="1" t="s">
        <v>10</v>
      </c>
      <c r="G5480" s="1" t="s">
        <v>10</v>
      </c>
      <c r="H5480" s="1" t="s">
        <v>10</v>
      </c>
      <c r="I5480" t="s">
        <v>18942</v>
      </c>
      <c r="J5480" s="6"/>
      <c r="K5480" s="4"/>
    </row>
    <row r="5481" spans="2:11" x14ac:dyDescent="0.25">
      <c r="B5481" s="1" t="s">
        <v>18943</v>
      </c>
      <c r="C5481" s="1" t="s">
        <v>7572</v>
      </c>
      <c r="D5481" s="1" t="s">
        <v>7573</v>
      </c>
      <c r="E5481" s="1" t="s">
        <v>9</v>
      </c>
      <c r="F5481" s="1" t="s">
        <v>10</v>
      </c>
      <c r="G5481" s="1" t="s">
        <v>10</v>
      </c>
      <c r="H5481" s="1" t="s">
        <v>10</v>
      </c>
      <c r="I5481" t="s">
        <v>18944</v>
      </c>
      <c r="J5481" s="6"/>
      <c r="K5481" s="4"/>
    </row>
    <row r="5482" spans="2:11" x14ac:dyDescent="0.25">
      <c r="B5482" s="1" t="s">
        <v>18945</v>
      </c>
      <c r="C5482" s="1" t="s">
        <v>7592</v>
      </c>
      <c r="D5482" s="1" t="s">
        <v>5474</v>
      </c>
      <c r="E5482" s="1" t="s">
        <v>9</v>
      </c>
      <c r="F5482" s="1" t="s">
        <v>10</v>
      </c>
      <c r="G5482" s="1" t="s">
        <v>10</v>
      </c>
      <c r="H5482" s="1" t="s">
        <v>10</v>
      </c>
      <c r="I5482" t="s">
        <v>18946</v>
      </c>
      <c r="J5482" s="6"/>
      <c r="K5482" s="4"/>
    </row>
    <row r="5483" spans="2:11" x14ac:dyDescent="0.25">
      <c r="B5483" s="1" t="s">
        <v>16929</v>
      </c>
      <c r="C5483" s="1" t="s">
        <v>4535</v>
      </c>
      <c r="D5483" s="1" t="s">
        <v>5094</v>
      </c>
      <c r="E5483" s="1" t="s">
        <v>9</v>
      </c>
      <c r="F5483" s="1" t="s">
        <v>10</v>
      </c>
      <c r="G5483" s="1" t="s">
        <v>10</v>
      </c>
      <c r="H5483" s="1" t="s">
        <v>10</v>
      </c>
      <c r="I5483" t="s">
        <v>16930</v>
      </c>
      <c r="J5483" s="6"/>
      <c r="K5483" s="4"/>
    </row>
    <row r="5484" spans="2:11" x14ac:dyDescent="0.25">
      <c r="B5484" s="1" t="s">
        <v>17421</v>
      </c>
      <c r="C5484" s="1" t="s">
        <v>5749</v>
      </c>
      <c r="D5484" s="1" t="s">
        <v>5094</v>
      </c>
      <c r="E5484" s="1" t="s">
        <v>9</v>
      </c>
      <c r="F5484" s="1" t="s">
        <v>10</v>
      </c>
      <c r="G5484" s="1" t="s">
        <v>10</v>
      </c>
      <c r="H5484" s="1" t="s">
        <v>10</v>
      </c>
      <c r="I5484" t="s">
        <v>17422</v>
      </c>
      <c r="J5484" s="6"/>
      <c r="K5484" s="4"/>
    </row>
    <row r="5485" spans="2:11" x14ac:dyDescent="0.25">
      <c r="B5485" s="1" t="s">
        <v>16931</v>
      </c>
      <c r="C5485" s="1" t="s">
        <v>4537</v>
      </c>
      <c r="D5485" s="1" t="s">
        <v>5094</v>
      </c>
      <c r="E5485" s="1" t="s">
        <v>9</v>
      </c>
      <c r="F5485" s="1" t="s">
        <v>10</v>
      </c>
      <c r="G5485" s="1" t="s">
        <v>10</v>
      </c>
      <c r="H5485" s="1" t="s">
        <v>10</v>
      </c>
      <c r="I5485" t="s">
        <v>16932</v>
      </c>
      <c r="J5485" s="6"/>
      <c r="K5485" s="4"/>
    </row>
    <row r="5486" spans="2:11" x14ac:dyDescent="0.25">
      <c r="B5486" s="1" t="s">
        <v>18949</v>
      </c>
      <c r="C5486" s="1" t="s">
        <v>6072</v>
      </c>
      <c r="D5486" s="1" t="s">
        <v>6073</v>
      </c>
      <c r="E5486" s="1" t="s">
        <v>9</v>
      </c>
      <c r="F5486" s="1" t="s">
        <v>10</v>
      </c>
      <c r="G5486" s="1" t="s">
        <v>10</v>
      </c>
      <c r="H5486" s="1" t="s">
        <v>10</v>
      </c>
      <c r="I5486" t="s">
        <v>18950</v>
      </c>
      <c r="J5486" s="6"/>
      <c r="K5486" s="4"/>
    </row>
    <row r="5487" spans="2:11" x14ac:dyDescent="0.25">
      <c r="B5487" s="1" t="s">
        <v>18951</v>
      </c>
      <c r="C5487" s="1" t="s">
        <v>6070</v>
      </c>
      <c r="D5487" s="1" t="s">
        <v>6071</v>
      </c>
      <c r="E5487" s="1" t="s">
        <v>9</v>
      </c>
      <c r="F5487" s="1" t="s">
        <v>10</v>
      </c>
      <c r="G5487" s="1" t="s">
        <v>10</v>
      </c>
      <c r="H5487" s="1" t="s">
        <v>10</v>
      </c>
      <c r="I5487" t="s">
        <v>18952</v>
      </c>
      <c r="J5487" s="6"/>
      <c r="K5487" s="4"/>
    </row>
    <row r="5488" spans="2:11" x14ac:dyDescent="0.25">
      <c r="B5488" s="1" t="s">
        <v>18953</v>
      </c>
      <c r="C5488" s="1" t="s">
        <v>7585</v>
      </c>
      <c r="D5488" s="1" t="s">
        <v>5094</v>
      </c>
      <c r="E5488" s="1" t="s">
        <v>9</v>
      </c>
      <c r="F5488" s="1" t="s">
        <v>10</v>
      </c>
      <c r="G5488" s="1" t="s">
        <v>10</v>
      </c>
      <c r="H5488" s="1" t="s">
        <v>10</v>
      </c>
      <c r="I5488" t="s">
        <v>18954</v>
      </c>
      <c r="J5488" s="6"/>
      <c r="K5488" s="4"/>
    </row>
    <row r="5489" spans="2:11" x14ac:dyDescent="0.25">
      <c r="B5489" s="1" t="s">
        <v>18955</v>
      </c>
      <c r="C5489" s="1" t="s">
        <v>7586</v>
      </c>
      <c r="D5489" s="1" t="s">
        <v>5094</v>
      </c>
      <c r="E5489" s="1" t="s">
        <v>9</v>
      </c>
      <c r="F5489" s="1" t="s">
        <v>10</v>
      </c>
      <c r="G5489" s="1" t="s">
        <v>10</v>
      </c>
      <c r="H5489" s="1" t="s">
        <v>10</v>
      </c>
      <c r="I5489" t="s">
        <v>18956</v>
      </c>
      <c r="J5489" s="6"/>
      <c r="K5489" s="4"/>
    </row>
    <row r="5490" spans="2:11" x14ac:dyDescent="0.25">
      <c r="B5490" s="1" t="s">
        <v>18957</v>
      </c>
      <c r="C5490" s="1" t="s">
        <v>2220</v>
      </c>
      <c r="D5490" s="1" t="s">
        <v>180</v>
      </c>
      <c r="E5490" s="1" t="s">
        <v>9</v>
      </c>
      <c r="F5490" s="1" t="s">
        <v>781</v>
      </c>
      <c r="G5490" s="1" t="s">
        <v>10</v>
      </c>
      <c r="H5490" s="1" t="s">
        <v>10</v>
      </c>
      <c r="I5490" t="s">
        <v>18958</v>
      </c>
      <c r="J5490" s="6"/>
      <c r="K5490" s="4"/>
    </row>
    <row r="5491" spans="2:11" x14ac:dyDescent="0.25">
      <c r="B5491" s="1" t="s">
        <v>18959</v>
      </c>
      <c r="C5491" s="1" t="s">
        <v>7675</v>
      </c>
      <c r="D5491" s="1" t="s">
        <v>7676</v>
      </c>
      <c r="E5491" s="1" t="s">
        <v>9</v>
      </c>
      <c r="F5491" s="1" t="s">
        <v>781</v>
      </c>
      <c r="G5491" s="1" t="s">
        <v>10</v>
      </c>
      <c r="H5491" s="1" t="s">
        <v>10</v>
      </c>
      <c r="I5491" t="s">
        <v>18960</v>
      </c>
      <c r="J5491" s="6"/>
      <c r="K5491" s="4"/>
    </row>
    <row r="5492" spans="2:11" x14ac:dyDescent="0.25">
      <c r="B5492" s="1" t="s">
        <v>18961</v>
      </c>
      <c r="C5492" s="1" t="s">
        <v>7679</v>
      </c>
      <c r="D5492" s="1" t="s">
        <v>2344</v>
      </c>
      <c r="E5492" s="1" t="s">
        <v>9</v>
      </c>
      <c r="F5492" s="1" t="s">
        <v>781</v>
      </c>
      <c r="G5492" s="1" t="s">
        <v>10</v>
      </c>
      <c r="H5492" s="1" t="s">
        <v>10</v>
      </c>
      <c r="I5492" t="s">
        <v>18962</v>
      </c>
      <c r="J5492" s="6"/>
      <c r="K5492" s="4"/>
    </row>
    <row r="5493" spans="2:11" x14ac:dyDescent="0.25">
      <c r="B5493" s="1" t="s">
        <v>18963</v>
      </c>
      <c r="C5493" s="1" t="s">
        <v>2236</v>
      </c>
      <c r="D5493" s="1" t="s">
        <v>1084</v>
      </c>
      <c r="E5493" s="1" t="s">
        <v>9</v>
      </c>
      <c r="F5493" s="1" t="s">
        <v>781</v>
      </c>
      <c r="G5493" s="1" t="s">
        <v>10</v>
      </c>
      <c r="H5493" s="1" t="s">
        <v>10</v>
      </c>
      <c r="I5493" t="s">
        <v>18964</v>
      </c>
      <c r="J5493" s="6"/>
      <c r="K5493" s="4"/>
    </row>
    <row r="5494" spans="2:11" x14ac:dyDescent="0.25">
      <c r="B5494" s="1" t="s">
        <v>18965</v>
      </c>
      <c r="C5494" s="1" t="s">
        <v>2237</v>
      </c>
      <c r="D5494" s="1" t="s">
        <v>1084</v>
      </c>
      <c r="E5494" s="1" t="s">
        <v>9</v>
      </c>
      <c r="F5494" s="1" t="s">
        <v>781</v>
      </c>
      <c r="G5494" s="1" t="s">
        <v>10</v>
      </c>
      <c r="H5494" s="1" t="s">
        <v>10</v>
      </c>
      <c r="I5494" t="s">
        <v>18966</v>
      </c>
      <c r="J5494" s="6"/>
      <c r="K5494" s="4"/>
    </row>
    <row r="5495" spans="2:11" x14ac:dyDescent="0.25">
      <c r="B5495" s="1" t="s">
        <v>18967</v>
      </c>
      <c r="C5495" s="1" t="s">
        <v>6163</v>
      </c>
      <c r="D5495" s="1" t="s">
        <v>6164</v>
      </c>
      <c r="E5495" s="1" t="s">
        <v>9</v>
      </c>
      <c r="F5495" s="1" t="s">
        <v>10</v>
      </c>
      <c r="G5495" s="1" t="s">
        <v>10</v>
      </c>
      <c r="H5495" s="1" t="s">
        <v>10</v>
      </c>
      <c r="I5495" t="s">
        <v>18968</v>
      </c>
      <c r="J5495" s="6"/>
      <c r="K5495" s="4"/>
    </row>
    <row r="5496" spans="2:11" x14ac:dyDescent="0.25">
      <c r="B5496" s="1" t="s">
        <v>18969</v>
      </c>
      <c r="C5496" s="1" t="s">
        <v>6143</v>
      </c>
      <c r="D5496" s="1" t="s">
        <v>6144</v>
      </c>
      <c r="E5496" s="1" t="s">
        <v>9</v>
      </c>
      <c r="F5496" s="1" t="s">
        <v>10</v>
      </c>
      <c r="G5496" s="1" t="s">
        <v>10</v>
      </c>
      <c r="H5496" s="1" t="s">
        <v>10</v>
      </c>
      <c r="I5496" t="s">
        <v>18970</v>
      </c>
      <c r="J5496" s="6"/>
      <c r="K5496" s="4"/>
    </row>
    <row r="5497" spans="2:11" x14ac:dyDescent="0.25">
      <c r="B5497" s="1" t="s">
        <v>18971</v>
      </c>
      <c r="C5497" s="1" t="s">
        <v>6455</v>
      </c>
      <c r="D5497" s="1" t="s">
        <v>6456</v>
      </c>
      <c r="E5497" s="1" t="s">
        <v>9</v>
      </c>
      <c r="F5497" s="1" t="s">
        <v>10</v>
      </c>
      <c r="G5497" s="1" t="s">
        <v>10</v>
      </c>
      <c r="H5497" s="1" t="s">
        <v>10</v>
      </c>
      <c r="I5497" t="s">
        <v>18972</v>
      </c>
      <c r="J5497" s="6"/>
      <c r="K5497" s="4"/>
    </row>
    <row r="5498" spans="2:11" x14ac:dyDescent="0.25">
      <c r="B5498" s="1" t="s">
        <v>18973</v>
      </c>
      <c r="C5498" s="1" t="s">
        <v>6141</v>
      </c>
      <c r="D5498" s="1" t="s">
        <v>3905</v>
      </c>
      <c r="E5498" s="1" t="s">
        <v>9</v>
      </c>
      <c r="F5498" s="1" t="s">
        <v>10</v>
      </c>
      <c r="G5498" s="1" t="s">
        <v>10</v>
      </c>
      <c r="H5498" s="1" t="s">
        <v>10</v>
      </c>
      <c r="I5498" t="s">
        <v>18974</v>
      </c>
      <c r="J5498" s="6"/>
      <c r="K5498" s="4"/>
    </row>
    <row r="5499" spans="2:11" x14ac:dyDescent="0.25">
      <c r="B5499" s="1" t="s">
        <v>18975</v>
      </c>
      <c r="C5499" s="1" t="s">
        <v>6142</v>
      </c>
      <c r="D5499" s="1" t="s">
        <v>3802</v>
      </c>
      <c r="E5499" s="1" t="s">
        <v>9</v>
      </c>
      <c r="F5499" s="1" t="s">
        <v>10</v>
      </c>
      <c r="G5499" s="1" t="s">
        <v>10</v>
      </c>
      <c r="H5499" s="1" t="s">
        <v>10</v>
      </c>
      <c r="I5499">
        <v>4425</v>
      </c>
      <c r="J5499" s="6"/>
      <c r="K5499" s="4"/>
    </row>
    <row r="5500" spans="2:11" x14ac:dyDescent="0.25">
      <c r="B5500" s="1" t="s">
        <v>18976</v>
      </c>
      <c r="C5500" s="1" t="s">
        <v>6165</v>
      </c>
      <c r="D5500" s="1" t="s">
        <v>6166</v>
      </c>
      <c r="E5500" s="1" t="s">
        <v>9</v>
      </c>
      <c r="F5500" s="1" t="s">
        <v>10</v>
      </c>
      <c r="G5500" s="1" t="s">
        <v>10</v>
      </c>
      <c r="H5500" s="1" t="s">
        <v>10</v>
      </c>
      <c r="I5500" t="s">
        <v>18977</v>
      </c>
      <c r="J5500" s="6"/>
      <c r="K5500" s="4"/>
    </row>
    <row r="5501" spans="2:11" x14ac:dyDescent="0.25">
      <c r="B5501" s="1" t="s">
        <v>18978</v>
      </c>
      <c r="C5501" s="1" t="s">
        <v>6167</v>
      </c>
      <c r="D5501" s="1" t="s">
        <v>5903</v>
      </c>
      <c r="E5501" s="1" t="s">
        <v>9</v>
      </c>
      <c r="F5501" s="1" t="s">
        <v>10</v>
      </c>
      <c r="G5501" s="1" t="s">
        <v>10</v>
      </c>
      <c r="H5501" s="1" t="s">
        <v>10</v>
      </c>
      <c r="I5501" t="s">
        <v>18979</v>
      </c>
      <c r="J5501" s="6"/>
      <c r="K5501" s="4"/>
    </row>
    <row r="5502" spans="2:11" x14ac:dyDescent="0.25">
      <c r="B5502" s="1" t="s">
        <v>18980</v>
      </c>
      <c r="C5502" s="1" t="s">
        <v>6145</v>
      </c>
      <c r="D5502" s="1" t="s">
        <v>6146</v>
      </c>
      <c r="E5502" s="1" t="s">
        <v>9</v>
      </c>
      <c r="F5502" s="1" t="s">
        <v>10</v>
      </c>
      <c r="G5502" s="1" t="s">
        <v>10</v>
      </c>
      <c r="H5502" s="1" t="s">
        <v>10</v>
      </c>
      <c r="I5502" t="s">
        <v>18981</v>
      </c>
      <c r="J5502" s="6"/>
      <c r="K5502" s="4"/>
    </row>
    <row r="5503" spans="2:11" x14ac:dyDescent="0.25">
      <c r="B5503" s="1" t="s">
        <v>18988</v>
      </c>
      <c r="C5503" s="1" t="s">
        <v>6154</v>
      </c>
      <c r="D5503" s="1" t="s">
        <v>6155</v>
      </c>
      <c r="E5503" s="1" t="s">
        <v>9</v>
      </c>
      <c r="F5503" s="1" t="s">
        <v>10</v>
      </c>
      <c r="G5503" s="1" t="s">
        <v>10</v>
      </c>
      <c r="H5503" s="1" t="s">
        <v>10</v>
      </c>
      <c r="I5503" t="s">
        <v>18989</v>
      </c>
      <c r="J5503" s="6"/>
      <c r="K5503" s="4"/>
    </row>
    <row r="5504" spans="2:11" x14ac:dyDescent="0.25">
      <c r="B5504" s="1" t="s">
        <v>18990</v>
      </c>
      <c r="C5504" s="1" t="s">
        <v>6157</v>
      </c>
      <c r="D5504" s="1" t="s">
        <v>6158</v>
      </c>
      <c r="E5504" s="1" t="s">
        <v>9</v>
      </c>
      <c r="F5504" s="1" t="s">
        <v>10</v>
      </c>
      <c r="G5504" s="1" t="s">
        <v>10</v>
      </c>
      <c r="H5504" s="1" t="s">
        <v>10</v>
      </c>
      <c r="I5504" t="s">
        <v>18991</v>
      </c>
      <c r="J5504" s="6"/>
      <c r="K5504" s="4"/>
    </row>
    <row r="5505" spans="2:11" x14ac:dyDescent="0.25">
      <c r="B5505" s="1" t="s">
        <v>18996</v>
      </c>
      <c r="C5505" s="1" t="s">
        <v>6457</v>
      </c>
      <c r="D5505" s="1" t="s">
        <v>3736</v>
      </c>
      <c r="E5505" s="1" t="s">
        <v>9</v>
      </c>
      <c r="F5505" s="1" t="s">
        <v>10</v>
      </c>
      <c r="G5505" s="1" t="s">
        <v>10</v>
      </c>
      <c r="H5505" s="1" t="s">
        <v>10</v>
      </c>
      <c r="I5505" t="s">
        <v>18997</v>
      </c>
      <c r="J5505" s="6"/>
      <c r="K5505" s="4"/>
    </row>
    <row r="5506" spans="2:11" x14ac:dyDescent="0.25">
      <c r="B5506" s="1" t="s">
        <v>18998</v>
      </c>
      <c r="C5506" s="1" t="s">
        <v>6458</v>
      </c>
      <c r="D5506" s="1" t="s">
        <v>3700</v>
      </c>
      <c r="E5506" s="1" t="s">
        <v>9</v>
      </c>
      <c r="F5506" s="1" t="s">
        <v>10</v>
      </c>
      <c r="G5506" s="1" t="s">
        <v>10</v>
      </c>
      <c r="H5506" s="1" t="s">
        <v>10</v>
      </c>
      <c r="I5506" t="s">
        <v>18999</v>
      </c>
      <c r="J5506" s="6"/>
      <c r="K5506" s="4"/>
    </row>
    <row r="5507" spans="2:11" x14ac:dyDescent="0.25">
      <c r="B5507" s="1" t="s">
        <v>19000</v>
      </c>
      <c r="C5507" s="1" t="s">
        <v>6460</v>
      </c>
      <c r="D5507" s="1" t="s">
        <v>6461</v>
      </c>
      <c r="E5507" s="1" t="s">
        <v>9</v>
      </c>
      <c r="F5507" s="1" t="s">
        <v>10</v>
      </c>
      <c r="G5507" s="1" t="s">
        <v>10</v>
      </c>
      <c r="H5507" s="1" t="s">
        <v>10</v>
      </c>
      <c r="I5507" t="s">
        <v>19001</v>
      </c>
      <c r="J5507" s="6"/>
      <c r="K5507" s="4"/>
    </row>
    <row r="5508" spans="2:11" x14ac:dyDescent="0.25">
      <c r="B5508" s="1" t="s">
        <v>19002</v>
      </c>
      <c r="C5508" s="1" t="s">
        <v>5557</v>
      </c>
      <c r="D5508" s="1" t="s">
        <v>5558</v>
      </c>
      <c r="E5508" s="1" t="s">
        <v>9</v>
      </c>
      <c r="F5508" s="1" t="s">
        <v>2435</v>
      </c>
      <c r="G5508" s="1" t="s">
        <v>10</v>
      </c>
      <c r="H5508" s="1" t="s">
        <v>10</v>
      </c>
      <c r="I5508" t="s">
        <v>19003</v>
      </c>
      <c r="J5508" s="6"/>
      <c r="K5508" s="4"/>
    </row>
    <row r="5509" spans="2:11" x14ac:dyDescent="0.25">
      <c r="B5509" s="1" t="s">
        <v>18517</v>
      </c>
      <c r="C5509" s="1" t="s">
        <v>4812</v>
      </c>
      <c r="D5509" s="1" t="s">
        <v>5094</v>
      </c>
      <c r="E5509" s="1" t="s">
        <v>9</v>
      </c>
      <c r="F5509" s="1" t="s">
        <v>10</v>
      </c>
      <c r="G5509" s="1" t="s">
        <v>10</v>
      </c>
      <c r="H5509" s="1" t="s">
        <v>10</v>
      </c>
      <c r="I5509" t="s">
        <v>18518</v>
      </c>
      <c r="J5509" s="6"/>
      <c r="K5509" s="4"/>
    </row>
    <row r="5510" spans="2:11" x14ac:dyDescent="0.25">
      <c r="B5510" s="1" t="s">
        <v>19004</v>
      </c>
      <c r="C5510" s="1" t="s">
        <v>7172</v>
      </c>
      <c r="D5510" s="1" t="s">
        <v>7173</v>
      </c>
      <c r="E5510" s="1" t="s">
        <v>9</v>
      </c>
      <c r="F5510" s="1" t="s">
        <v>10</v>
      </c>
      <c r="G5510" s="1" t="s">
        <v>10</v>
      </c>
      <c r="H5510" s="1" t="s">
        <v>10</v>
      </c>
      <c r="I5510" t="s">
        <v>19005</v>
      </c>
      <c r="J5510" s="6"/>
      <c r="K5510" s="4"/>
    </row>
    <row r="5511" spans="2:11" x14ac:dyDescent="0.25">
      <c r="B5511" s="1" t="s">
        <v>19008</v>
      </c>
      <c r="C5511" s="1" t="s">
        <v>5146</v>
      </c>
      <c r="D5511" s="1" t="s">
        <v>5147</v>
      </c>
      <c r="E5511" s="1" t="s">
        <v>9</v>
      </c>
      <c r="F5511" s="1" t="s">
        <v>10</v>
      </c>
      <c r="G5511" s="1" t="s">
        <v>10</v>
      </c>
      <c r="H5511" s="1" t="s">
        <v>10</v>
      </c>
      <c r="I5511" t="s">
        <v>19009</v>
      </c>
      <c r="J5511" s="6"/>
      <c r="K5511" s="4"/>
    </row>
    <row r="5512" spans="2:11" x14ac:dyDescent="0.25">
      <c r="B5512" s="1" t="s">
        <v>19010</v>
      </c>
      <c r="C5512" s="1" t="s">
        <v>5166</v>
      </c>
      <c r="D5512" s="1" t="s">
        <v>5167</v>
      </c>
      <c r="E5512" s="1" t="s">
        <v>9</v>
      </c>
      <c r="F5512" s="1" t="s">
        <v>10</v>
      </c>
      <c r="G5512" s="1" t="s">
        <v>10</v>
      </c>
      <c r="H5512" s="1" t="s">
        <v>10</v>
      </c>
      <c r="I5512" t="s">
        <v>19011</v>
      </c>
      <c r="J5512" s="6"/>
      <c r="K5512" s="4"/>
    </row>
    <row r="5513" spans="2:11" x14ac:dyDescent="0.25">
      <c r="B5513" s="1" t="s">
        <v>19012</v>
      </c>
      <c r="C5513" s="1" t="s">
        <v>7170</v>
      </c>
      <c r="D5513" s="1" t="s">
        <v>7171</v>
      </c>
      <c r="E5513" s="1" t="s">
        <v>9</v>
      </c>
      <c r="F5513" s="1" t="s">
        <v>10</v>
      </c>
      <c r="G5513" s="1" t="s">
        <v>10</v>
      </c>
      <c r="H5513" s="1" t="s">
        <v>10</v>
      </c>
      <c r="I5513" t="s">
        <v>19013</v>
      </c>
      <c r="J5513" s="6"/>
      <c r="K5513" s="4"/>
    </row>
    <row r="5514" spans="2:11" x14ac:dyDescent="0.25">
      <c r="B5514" s="1" t="s">
        <v>19014</v>
      </c>
      <c r="C5514" s="1" t="s">
        <v>7182</v>
      </c>
      <c r="D5514" s="1" t="s">
        <v>7183</v>
      </c>
      <c r="E5514" s="1" t="s">
        <v>9</v>
      </c>
      <c r="F5514" s="1" t="s">
        <v>10</v>
      </c>
      <c r="G5514" s="1" t="s">
        <v>10</v>
      </c>
      <c r="H5514" s="1" t="s">
        <v>10</v>
      </c>
      <c r="I5514" t="s">
        <v>19015</v>
      </c>
      <c r="J5514" s="6"/>
      <c r="K5514" s="4"/>
    </row>
    <row r="5515" spans="2:11" x14ac:dyDescent="0.25">
      <c r="B5515" s="1" t="s">
        <v>19016</v>
      </c>
      <c r="C5515" s="1" t="s">
        <v>7188</v>
      </c>
      <c r="D5515" s="1" t="s">
        <v>7189</v>
      </c>
      <c r="E5515" s="1" t="s">
        <v>9</v>
      </c>
      <c r="F5515" s="1" t="s">
        <v>10</v>
      </c>
      <c r="G5515" s="1" t="s">
        <v>10</v>
      </c>
      <c r="H5515" s="1" t="s">
        <v>10</v>
      </c>
      <c r="I5515" t="s">
        <v>19017</v>
      </c>
      <c r="J5515" s="6"/>
      <c r="K5515" s="4"/>
    </row>
    <row r="5516" spans="2:11" x14ac:dyDescent="0.25">
      <c r="B5516" s="1" t="s">
        <v>19018</v>
      </c>
      <c r="C5516" s="1" t="s">
        <v>7185</v>
      </c>
      <c r="D5516" s="1" t="s">
        <v>7186</v>
      </c>
      <c r="E5516" s="1" t="s">
        <v>9</v>
      </c>
      <c r="F5516" s="1" t="s">
        <v>10</v>
      </c>
      <c r="G5516" s="1" t="s">
        <v>10</v>
      </c>
      <c r="H5516" s="1" t="s">
        <v>10</v>
      </c>
      <c r="I5516" t="s">
        <v>19019</v>
      </c>
      <c r="J5516" s="6"/>
      <c r="K5516" s="4"/>
    </row>
    <row r="5517" spans="2:11" x14ac:dyDescent="0.25">
      <c r="B5517" s="1" t="s">
        <v>19022</v>
      </c>
      <c r="C5517" s="1" t="s">
        <v>8538</v>
      </c>
      <c r="D5517" s="1" t="s">
        <v>8539</v>
      </c>
      <c r="E5517" s="1" t="s">
        <v>9</v>
      </c>
      <c r="F5517" s="1" t="s">
        <v>10</v>
      </c>
      <c r="G5517" s="1" t="s">
        <v>10</v>
      </c>
      <c r="H5517" s="1" t="s">
        <v>10</v>
      </c>
      <c r="I5517" t="s">
        <v>19023</v>
      </c>
      <c r="J5517" s="6"/>
      <c r="K5517" s="4"/>
    </row>
    <row r="5518" spans="2:11" x14ac:dyDescent="0.25">
      <c r="B5518" s="1" t="s">
        <v>19024</v>
      </c>
      <c r="C5518" s="1" t="s">
        <v>7210</v>
      </c>
      <c r="D5518" s="1" t="s">
        <v>7211</v>
      </c>
      <c r="E5518" s="1" t="s">
        <v>9</v>
      </c>
      <c r="F5518" s="1" t="s">
        <v>10</v>
      </c>
      <c r="G5518" s="1" t="s">
        <v>10</v>
      </c>
      <c r="H5518" s="1" t="s">
        <v>10</v>
      </c>
      <c r="I5518" t="s">
        <v>19025</v>
      </c>
      <c r="J5518" s="6"/>
      <c r="K5518" s="4"/>
    </row>
    <row r="5519" spans="2:11" x14ac:dyDescent="0.25">
      <c r="B5519" s="1" t="s">
        <v>19026</v>
      </c>
      <c r="C5519" s="1" t="s">
        <v>7212</v>
      </c>
      <c r="D5519" s="1" t="s">
        <v>7213</v>
      </c>
      <c r="E5519" s="1" t="s">
        <v>9</v>
      </c>
      <c r="F5519" s="1" t="s">
        <v>10</v>
      </c>
      <c r="G5519" s="1" t="s">
        <v>10</v>
      </c>
      <c r="H5519" s="1" t="s">
        <v>10</v>
      </c>
      <c r="I5519" t="s">
        <v>19027</v>
      </c>
      <c r="J5519" s="6"/>
      <c r="K5519" s="4"/>
    </row>
    <row r="5520" spans="2:11" x14ac:dyDescent="0.25">
      <c r="B5520" s="1" t="s">
        <v>19028</v>
      </c>
      <c r="C5520" s="1" t="s">
        <v>8476</v>
      </c>
      <c r="D5520" s="1" t="s">
        <v>8477</v>
      </c>
      <c r="E5520" s="1" t="s">
        <v>9</v>
      </c>
      <c r="F5520" s="1" t="s">
        <v>10</v>
      </c>
      <c r="G5520" s="1" t="s">
        <v>10</v>
      </c>
      <c r="H5520" s="1" t="s">
        <v>10</v>
      </c>
      <c r="I5520" t="s">
        <v>19029</v>
      </c>
      <c r="J5520" s="6"/>
      <c r="K5520" s="4"/>
    </row>
    <row r="5521" spans="2:11" x14ac:dyDescent="0.25">
      <c r="B5521" s="1" t="s">
        <v>15704</v>
      </c>
      <c r="C5521" s="1" t="s">
        <v>2069</v>
      </c>
      <c r="D5521" s="1" t="s">
        <v>790</v>
      </c>
      <c r="E5521" s="1" t="s">
        <v>9</v>
      </c>
      <c r="F5521" s="1" t="s">
        <v>10</v>
      </c>
      <c r="G5521" s="1" t="s">
        <v>10</v>
      </c>
      <c r="H5521" s="1" t="s">
        <v>10</v>
      </c>
      <c r="I5521" t="s">
        <v>15705</v>
      </c>
      <c r="J5521" s="6"/>
      <c r="K5521" s="4"/>
    </row>
    <row r="5522" spans="2:11" x14ac:dyDescent="0.25">
      <c r="B5522" s="1" t="s">
        <v>19030</v>
      </c>
      <c r="C5522" s="1" t="s">
        <v>7184</v>
      </c>
      <c r="D5522" s="1" t="s">
        <v>790</v>
      </c>
      <c r="E5522" s="1" t="s">
        <v>9</v>
      </c>
      <c r="F5522" s="1" t="s">
        <v>10</v>
      </c>
      <c r="G5522" s="1" t="s">
        <v>10</v>
      </c>
      <c r="H5522" s="1" t="s">
        <v>10</v>
      </c>
      <c r="I5522" t="s">
        <v>19031</v>
      </c>
      <c r="J5522" s="6"/>
      <c r="K5522" s="4"/>
    </row>
    <row r="5523" spans="2:11" x14ac:dyDescent="0.25">
      <c r="B5523" s="1" t="s">
        <v>19032</v>
      </c>
      <c r="C5523" s="1" t="s">
        <v>7202</v>
      </c>
      <c r="D5523" s="1" t="s">
        <v>7203</v>
      </c>
      <c r="E5523" s="1" t="s">
        <v>9</v>
      </c>
      <c r="F5523" s="1" t="s">
        <v>10</v>
      </c>
      <c r="G5523" s="1" t="s">
        <v>10</v>
      </c>
      <c r="H5523" s="1" t="s">
        <v>10</v>
      </c>
      <c r="I5523" t="s">
        <v>19033</v>
      </c>
      <c r="J5523" s="6"/>
      <c r="K5523" s="4"/>
    </row>
    <row r="5524" spans="2:11" x14ac:dyDescent="0.25">
      <c r="B5524" s="1" t="s">
        <v>19034</v>
      </c>
      <c r="C5524" s="1" t="s">
        <v>7204</v>
      </c>
      <c r="D5524" s="1" t="s">
        <v>7205</v>
      </c>
      <c r="E5524" s="1" t="s">
        <v>9</v>
      </c>
      <c r="F5524" s="1" t="s">
        <v>10</v>
      </c>
      <c r="G5524" s="1" t="s">
        <v>10</v>
      </c>
      <c r="H5524" s="1" t="s">
        <v>10</v>
      </c>
      <c r="I5524" t="s">
        <v>19035</v>
      </c>
      <c r="J5524" s="6"/>
      <c r="K5524" s="4"/>
    </row>
    <row r="5525" spans="2:11" x14ac:dyDescent="0.25">
      <c r="B5525" s="1" t="s">
        <v>19036</v>
      </c>
      <c r="C5525" s="1" t="s">
        <v>5156</v>
      </c>
      <c r="D5525" s="1" t="s">
        <v>5157</v>
      </c>
      <c r="E5525" s="1" t="s">
        <v>9</v>
      </c>
      <c r="F5525" s="1" t="s">
        <v>10</v>
      </c>
      <c r="G5525" s="1" t="s">
        <v>10</v>
      </c>
      <c r="H5525" s="1" t="s">
        <v>10</v>
      </c>
      <c r="I5525" t="s">
        <v>19037</v>
      </c>
      <c r="J5525" s="6"/>
      <c r="K5525" s="4"/>
    </row>
    <row r="5526" spans="2:11" x14ac:dyDescent="0.25">
      <c r="B5526" s="1" t="s">
        <v>19038</v>
      </c>
      <c r="C5526" s="1" t="s">
        <v>5158</v>
      </c>
      <c r="D5526" s="1" t="s">
        <v>5159</v>
      </c>
      <c r="E5526" s="1" t="s">
        <v>9</v>
      </c>
      <c r="F5526" s="1" t="s">
        <v>10</v>
      </c>
      <c r="G5526" s="1" t="s">
        <v>10</v>
      </c>
      <c r="H5526" s="1" t="s">
        <v>10</v>
      </c>
      <c r="I5526" t="s">
        <v>19039</v>
      </c>
      <c r="J5526" s="6"/>
      <c r="K5526" s="4"/>
    </row>
    <row r="5527" spans="2:11" x14ac:dyDescent="0.25">
      <c r="B5527" s="1" t="s">
        <v>19040</v>
      </c>
      <c r="C5527" s="1" t="s">
        <v>9558</v>
      </c>
      <c r="D5527" s="1" t="s">
        <v>9559</v>
      </c>
      <c r="E5527" s="1" t="s">
        <v>9</v>
      </c>
      <c r="F5527" s="1" t="s">
        <v>10</v>
      </c>
      <c r="G5527" s="1" t="s">
        <v>10</v>
      </c>
      <c r="H5527" s="1" t="s">
        <v>10</v>
      </c>
      <c r="I5527" t="s">
        <v>19041</v>
      </c>
      <c r="J5527" s="6"/>
      <c r="K5527" s="4"/>
    </row>
    <row r="5528" spans="2:11" x14ac:dyDescent="0.25">
      <c r="B5528" s="1" t="s">
        <v>19042</v>
      </c>
      <c r="C5528" s="1" t="s">
        <v>7192</v>
      </c>
      <c r="D5528" s="1" t="s">
        <v>7193</v>
      </c>
      <c r="E5528" s="1" t="s">
        <v>9</v>
      </c>
      <c r="F5528" s="1" t="s">
        <v>10</v>
      </c>
      <c r="G5528" s="1" t="s">
        <v>10</v>
      </c>
      <c r="H5528" s="1" t="s">
        <v>10</v>
      </c>
      <c r="I5528" t="s">
        <v>19043</v>
      </c>
      <c r="J5528" s="6"/>
      <c r="K5528" s="4"/>
    </row>
    <row r="5529" spans="2:11" x14ac:dyDescent="0.25">
      <c r="B5529" s="1" t="s">
        <v>19044</v>
      </c>
      <c r="C5529" s="1" t="s">
        <v>7196</v>
      </c>
      <c r="D5529" s="1" t="s">
        <v>7197</v>
      </c>
      <c r="E5529" s="1" t="s">
        <v>9</v>
      </c>
      <c r="F5529" s="1" t="s">
        <v>10</v>
      </c>
      <c r="G5529" s="1" t="s">
        <v>10</v>
      </c>
      <c r="H5529" s="1" t="s">
        <v>10</v>
      </c>
      <c r="I5529" t="s">
        <v>19045</v>
      </c>
      <c r="J5529" s="6"/>
      <c r="K5529" s="4"/>
    </row>
    <row r="5530" spans="2:11" x14ac:dyDescent="0.25">
      <c r="B5530" s="1" t="s">
        <v>18471</v>
      </c>
      <c r="C5530" s="1" t="s">
        <v>4847</v>
      </c>
      <c r="D5530" s="1" t="s">
        <v>7209</v>
      </c>
      <c r="E5530" s="1" t="s">
        <v>9</v>
      </c>
      <c r="F5530" s="1" t="s">
        <v>10</v>
      </c>
      <c r="G5530" s="1" t="s">
        <v>10</v>
      </c>
      <c r="H5530" s="1" t="s">
        <v>10</v>
      </c>
      <c r="I5530" t="s">
        <v>18472</v>
      </c>
      <c r="J5530" s="6"/>
      <c r="K5530" s="4"/>
    </row>
    <row r="5531" spans="2:11" x14ac:dyDescent="0.25">
      <c r="B5531" s="1" t="s">
        <v>19046</v>
      </c>
      <c r="C5531" s="1" t="s">
        <v>7625</v>
      </c>
      <c r="D5531" s="1" t="s">
        <v>5502</v>
      </c>
      <c r="E5531" s="1" t="s">
        <v>9</v>
      </c>
      <c r="F5531" s="1" t="s">
        <v>10</v>
      </c>
      <c r="G5531" s="1" t="s">
        <v>10</v>
      </c>
      <c r="H5531" s="1" t="s">
        <v>10</v>
      </c>
      <c r="I5531" t="s">
        <v>19047</v>
      </c>
      <c r="J5531" s="6"/>
      <c r="K5531" s="4"/>
    </row>
    <row r="5532" spans="2:11" x14ac:dyDescent="0.25">
      <c r="B5532" s="1" t="s">
        <v>19050</v>
      </c>
      <c r="C5532" s="1" t="s">
        <v>7626</v>
      </c>
      <c r="D5532" s="1" t="s">
        <v>4963</v>
      </c>
      <c r="E5532" s="1" t="s">
        <v>9</v>
      </c>
      <c r="F5532" s="1" t="s">
        <v>10</v>
      </c>
      <c r="G5532" s="1" t="s">
        <v>10</v>
      </c>
      <c r="H5532" s="1" t="s">
        <v>10</v>
      </c>
      <c r="I5532" t="s">
        <v>19051</v>
      </c>
      <c r="J5532" s="6"/>
      <c r="K5532" s="4"/>
    </row>
    <row r="5533" spans="2:11" x14ac:dyDescent="0.25">
      <c r="B5533" s="1" t="s">
        <v>19052</v>
      </c>
      <c r="C5533" s="1" t="s">
        <v>7633</v>
      </c>
      <c r="D5533" s="1" t="s">
        <v>7634</v>
      </c>
      <c r="E5533" s="1" t="s">
        <v>9</v>
      </c>
      <c r="F5533" s="1" t="s">
        <v>10</v>
      </c>
      <c r="G5533" s="1" t="s">
        <v>10</v>
      </c>
      <c r="H5533" s="1" t="s">
        <v>10</v>
      </c>
      <c r="I5533" t="s">
        <v>19053</v>
      </c>
      <c r="J5533" s="6"/>
      <c r="K5533" s="4"/>
    </row>
    <row r="5534" spans="2:11" x14ac:dyDescent="0.25">
      <c r="B5534" s="1" t="s">
        <v>19054</v>
      </c>
      <c r="C5534" s="1" t="s">
        <v>7631</v>
      </c>
      <c r="D5534" s="1" t="s">
        <v>6039</v>
      </c>
      <c r="E5534" s="1" t="s">
        <v>9</v>
      </c>
      <c r="F5534" s="1" t="s">
        <v>10</v>
      </c>
      <c r="G5534" s="1" t="s">
        <v>10</v>
      </c>
      <c r="H5534" s="1" t="s">
        <v>10</v>
      </c>
      <c r="I5534" t="s">
        <v>19055</v>
      </c>
      <c r="J5534" s="6"/>
      <c r="K5534" s="4"/>
    </row>
    <row r="5535" spans="2:11" x14ac:dyDescent="0.25">
      <c r="B5535" s="1" t="s">
        <v>19058</v>
      </c>
      <c r="C5535" s="1" t="s">
        <v>7632</v>
      </c>
      <c r="D5535" s="1" t="s">
        <v>5234</v>
      </c>
      <c r="E5535" s="1" t="s">
        <v>9</v>
      </c>
      <c r="F5535" s="1" t="s">
        <v>10</v>
      </c>
      <c r="G5535" s="1" t="s">
        <v>10</v>
      </c>
      <c r="H5535" s="1" t="s">
        <v>10</v>
      </c>
      <c r="I5535" t="s">
        <v>19059</v>
      </c>
      <c r="J5535" s="6"/>
      <c r="K5535" s="4"/>
    </row>
    <row r="5536" spans="2:11" x14ac:dyDescent="0.25">
      <c r="B5536" s="1" t="s">
        <v>19060</v>
      </c>
      <c r="C5536" s="1" t="s">
        <v>7687</v>
      </c>
      <c r="D5536" s="1" t="s">
        <v>7688</v>
      </c>
      <c r="E5536" s="1" t="s">
        <v>9</v>
      </c>
      <c r="F5536" s="1" t="s">
        <v>10</v>
      </c>
      <c r="G5536" s="1" t="s">
        <v>10</v>
      </c>
      <c r="H5536" s="1" t="s">
        <v>10</v>
      </c>
      <c r="I5536" t="s">
        <v>19061</v>
      </c>
      <c r="J5536" s="6"/>
      <c r="K5536" s="4"/>
    </row>
    <row r="5537" spans="2:11" x14ac:dyDescent="0.25">
      <c r="B5537" s="1" t="s">
        <v>19062</v>
      </c>
      <c r="C5537" s="1" t="s">
        <v>7613</v>
      </c>
      <c r="D5537" s="1" t="s">
        <v>7614</v>
      </c>
      <c r="E5537" s="1" t="s">
        <v>9</v>
      </c>
      <c r="F5537" s="1" t="s">
        <v>10</v>
      </c>
      <c r="G5537" s="1" t="s">
        <v>10</v>
      </c>
      <c r="H5537" s="1" t="s">
        <v>10</v>
      </c>
      <c r="I5537" t="s">
        <v>19063</v>
      </c>
      <c r="J5537" s="6"/>
      <c r="K5537" s="4"/>
    </row>
    <row r="5538" spans="2:11" x14ac:dyDescent="0.25">
      <c r="B5538" s="1" t="s">
        <v>19064</v>
      </c>
      <c r="C5538" s="1" t="s">
        <v>7814</v>
      </c>
      <c r="D5538" s="1" t="s">
        <v>7815</v>
      </c>
      <c r="E5538" s="1" t="s">
        <v>9</v>
      </c>
      <c r="F5538" s="1" t="s">
        <v>10</v>
      </c>
      <c r="G5538" s="1" t="s">
        <v>10</v>
      </c>
      <c r="H5538" s="1" t="s">
        <v>10</v>
      </c>
      <c r="I5538" t="s">
        <v>19065</v>
      </c>
      <c r="J5538" s="6"/>
      <c r="K5538" s="4"/>
    </row>
    <row r="5539" spans="2:11" x14ac:dyDescent="0.25">
      <c r="B5539" s="1" t="s">
        <v>19066</v>
      </c>
      <c r="C5539" s="1" t="s">
        <v>7812</v>
      </c>
      <c r="D5539" s="1" t="s">
        <v>7813</v>
      </c>
      <c r="E5539" s="1" t="s">
        <v>9</v>
      </c>
      <c r="F5539" s="1" t="s">
        <v>10</v>
      </c>
      <c r="G5539" s="1" t="s">
        <v>10</v>
      </c>
      <c r="H5539" s="1" t="s">
        <v>10</v>
      </c>
      <c r="I5539" t="s">
        <v>19067</v>
      </c>
      <c r="J5539" s="6"/>
      <c r="K5539" s="4"/>
    </row>
    <row r="5540" spans="2:11" x14ac:dyDescent="0.25">
      <c r="B5540" s="1" t="s">
        <v>19068</v>
      </c>
      <c r="C5540" s="1" t="s">
        <v>7689</v>
      </c>
      <c r="D5540" s="1" t="s">
        <v>7690</v>
      </c>
      <c r="E5540" s="1" t="s">
        <v>9</v>
      </c>
      <c r="F5540" s="1" t="s">
        <v>10</v>
      </c>
      <c r="G5540" s="1" t="s">
        <v>10</v>
      </c>
      <c r="H5540" s="1" t="s">
        <v>10</v>
      </c>
      <c r="I5540" t="s">
        <v>19069</v>
      </c>
      <c r="J5540" s="6"/>
      <c r="K5540" s="4"/>
    </row>
    <row r="5541" spans="2:11" x14ac:dyDescent="0.25">
      <c r="B5541" s="1" t="s">
        <v>19070</v>
      </c>
      <c r="C5541" s="1" t="s">
        <v>7900</v>
      </c>
      <c r="D5541" s="1" t="s">
        <v>7901</v>
      </c>
      <c r="E5541" s="1" t="s">
        <v>9</v>
      </c>
      <c r="F5541" s="1" t="s">
        <v>10</v>
      </c>
      <c r="G5541" s="1" t="s">
        <v>10</v>
      </c>
      <c r="H5541" s="1" t="s">
        <v>10</v>
      </c>
      <c r="I5541" t="s">
        <v>19071</v>
      </c>
      <c r="J5541" s="6"/>
      <c r="K5541" s="4"/>
    </row>
    <row r="5542" spans="2:11" x14ac:dyDescent="0.25">
      <c r="B5542" s="1" t="s">
        <v>19072</v>
      </c>
      <c r="C5542" s="1" t="s">
        <v>7697</v>
      </c>
      <c r="D5542" s="1" t="s">
        <v>5522</v>
      </c>
      <c r="E5542" s="1" t="s">
        <v>9</v>
      </c>
      <c r="F5542" s="1" t="s">
        <v>10</v>
      </c>
      <c r="G5542" s="1" t="s">
        <v>10</v>
      </c>
      <c r="H5542" s="1" t="s">
        <v>10</v>
      </c>
      <c r="I5542" t="s">
        <v>19073</v>
      </c>
      <c r="J5542" s="6"/>
      <c r="K5542" s="4"/>
    </row>
    <row r="5543" spans="2:11" x14ac:dyDescent="0.25">
      <c r="B5543" s="1" t="s">
        <v>18398</v>
      </c>
      <c r="C5543" s="1" t="s">
        <v>7498</v>
      </c>
      <c r="D5543" s="1" t="s">
        <v>5094</v>
      </c>
      <c r="E5543" s="1" t="s">
        <v>9</v>
      </c>
      <c r="F5543" s="1" t="s">
        <v>10</v>
      </c>
      <c r="G5543" s="1" t="s">
        <v>10</v>
      </c>
      <c r="H5543" s="1" t="s">
        <v>10</v>
      </c>
      <c r="I5543" t="s">
        <v>18399</v>
      </c>
      <c r="J5543" s="6"/>
      <c r="K5543" s="4"/>
    </row>
    <row r="5544" spans="2:11" x14ac:dyDescent="0.25">
      <c r="B5544" s="1" t="s">
        <v>19074</v>
      </c>
      <c r="C5544" s="1" t="s">
        <v>7821</v>
      </c>
      <c r="D5544" s="1" t="s">
        <v>7822</v>
      </c>
      <c r="E5544" s="1" t="s">
        <v>9</v>
      </c>
      <c r="F5544" s="1" t="s">
        <v>10</v>
      </c>
      <c r="G5544" s="1" t="s">
        <v>10</v>
      </c>
      <c r="H5544" s="1" t="s">
        <v>10</v>
      </c>
      <c r="I5544" t="s">
        <v>19075</v>
      </c>
      <c r="J5544" s="6"/>
      <c r="K5544" s="4"/>
    </row>
    <row r="5545" spans="2:11" x14ac:dyDescent="0.25">
      <c r="B5545" s="1" t="s">
        <v>19076</v>
      </c>
      <c r="C5545" s="1" t="s">
        <v>7819</v>
      </c>
      <c r="D5545" s="1" t="s">
        <v>7820</v>
      </c>
      <c r="E5545" s="1" t="s">
        <v>9</v>
      </c>
      <c r="F5545" s="1" t="s">
        <v>10</v>
      </c>
      <c r="G5545" s="1" t="s">
        <v>10</v>
      </c>
      <c r="H5545" s="1" t="s">
        <v>10</v>
      </c>
      <c r="I5545" t="s">
        <v>19077</v>
      </c>
      <c r="J5545" s="6"/>
      <c r="K5545" s="4"/>
    </row>
    <row r="5546" spans="2:11" x14ac:dyDescent="0.25">
      <c r="B5546" s="1" t="s">
        <v>19080</v>
      </c>
      <c r="C5546" s="1" t="s">
        <v>7825</v>
      </c>
      <c r="D5546" s="1" t="s">
        <v>5770</v>
      </c>
      <c r="E5546" s="1" t="s">
        <v>9</v>
      </c>
      <c r="F5546" s="1" t="s">
        <v>10</v>
      </c>
      <c r="G5546" s="1" t="s">
        <v>10</v>
      </c>
      <c r="H5546" s="1" t="s">
        <v>10</v>
      </c>
      <c r="I5546" t="s">
        <v>19081</v>
      </c>
      <c r="J5546" s="6"/>
      <c r="K5546" s="4"/>
    </row>
    <row r="5547" spans="2:11" x14ac:dyDescent="0.25">
      <c r="B5547" s="1" t="s">
        <v>19082</v>
      </c>
      <c r="C5547" s="1" t="s">
        <v>7904</v>
      </c>
      <c r="D5547" s="1" t="s">
        <v>7905</v>
      </c>
      <c r="E5547" s="1" t="s">
        <v>9</v>
      </c>
      <c r="F5547" s="1" t="s">
        <v>10</v>
      </c>
      <c r="G5547" s="1" t="s">
        <v>10</v>
      </c>
      <c r="H5547" s="1" t="s">
        <v>10</v>
      </c>
      <c r="I5547" t="s">
        <v>19083</v>
      </c>
      <c r="J5547" s="6"/>
      <c r="K5547" s="4"/>
    </row>
    <row r="5548" spans="2:11" x14ac:dyDescent="0.25">
      <c r="B5548" s="1" t="s">
        <v>19084</v>
      </c>
      <c r="C5548" s="1" t="s">
        <v>7826</v>
      </c>
      <c r="D5548" s="1" t="s">
        <v>7827</v>
      </c>
      <c r="E5548" s="1" t="s">
        <v>9</v>
      </c>
      <c r="F5548" s="1" t="s">
        <v>10</v>
      </c>
      <c r="G5548" s="1" t="s">
        <v>10</v>
      </c>
      <c r="H5548" s="1" t="s">
        <v>10</v>
      </c>
      <c r="I5548" t="s">
        <v>19085</v>
      </c>
      <c r="J5548" s="6"/>
      <c r="K5548" s="4"/>
    </row>
    <row r="5549" spans="2:11" x14ac:dyDescent="0.25">
      <c r="B5549" s="1" t="s">
        <v>19086</v>
      </c>
      <c r="C5549" s="1" t="s">
        <v>7829</v>
      </c>
      <c r="D5549" s="1" t="s">
        <v>7830</v>
      </c>
      <c r="E5549" s="1" t="s">
        <v>9</v>
      </c>
      <c r="F5549" s="1" t="s">
        <v>10</v>
      </c>
      <c r="G5549" s="1" t="s">
        <v>10</v>
      </c>
      <c r="H5549" s="1" t="s">
        <v>10</v>
      </c>
      <c r="I5549" t="s">
        <v>19087</v>
      </c>
      <c r="J5549" s="6"/>
      <c r="K5549" s="4"/>
    </row>
    <row r="5550" spans="2:11" x14ac:dyDescent="0.25">
      <c r="B5550" s="1" t="s">
        <v>19098</v>
      </c>
      <c r="C5550" s="1" t="s">
        <v>2762</v>
      </c>
      <c r="D5550" s="1" t="s">
        <v>2763</v>
      </c>
      <c r="E5550" s="1" t="s">
        <v>9</v>
      </c>
      <c r="F5550" s="1" t="s">
        <v>2435</v>
      </c>
      <c r="G5550" s="1" t="s">
        <v>10</v>
      </c>
      <c r="H5550" s="1" t="s">
        <v>10</v>
      </c>
      <c r="I5550" t="s">
        <v>19099</v>
      </c>
      <c r="J5550" s="6"/>
      <c r="K5550" s="4"/>
    </row>
    <row r="5551" spans="2:11" x14ac:dyDescent="0.25">
      <c r="B5551" s="1" t="s">
        <v>19102</v>
      </c>
      <c r="C5551" s="1" t="s">
        <v>3968</v>
      </c>
      <c r="D5551" s="1" t="s">
        <v>3969</v>
      </c>
      <c r="E5551" s="1" t="s">
        <v>9</v>
      </c>
      <c r="F5551" s="1" t="s">
        <v>2435</v>
      </c>
      <c r="G5551" s="1" t="s">
        <v>10</v>
      </c>
      <c r="H5551" s="1" t="s">
        <v>10</v>
      </c>
      <c r="I5551" t="s">
        <v>19103</v>
      </c>
      <c r="J5551" s="6"/>
      <c r="K5551" s="4"/>
    </row>
    <row r="5552" spans="2:11" x14ac:dyDescent="0.25">
      <c r="B5552" s="1" t="s">
        <v>19112</v>
      </c>
      <c r="C5552" s="1" t="s">
        <v>3293</v>
      </c>
      <c r="D5552" s="1" t="s">
        <v>3294</v>
      </c>
      <c r="E5552" s="1" t="s">
        <v>9</v>
      </c>
      <c r="F5552" s="1" t="s">
        <v>2435</v>
      </c>
      <c r="G5552" s="1" t="s">
        <v>10</v>
      </c>
      <c r="H5552" s="1" t="s">
        <v>10</v>
      </c>
      <c r="I5552" t="s">
        <v>19113</v>
      </c>
      <c r="J5552" s="6"/>
      <c r="K5552" s="4"/>
    </row>
    <row r="5553" spans="2:11" x14ac:dyDescent="0.25">
      <c r="B5553" s="1" t="s">
        <v>19116</v>
      </c>
      <c r="C5553" s="1" t="s">
        <v>3299</v>
      </c>
      <c r="D5553" s="1" t="s">
        <v>204</v>
      </c>
      <c r="E5553" s="1" t="s">
        <v>9</v>
      </c>
      <c r="F5553" s="1" t="s">
        <v>3296</v>
      </c>
      <c r="G5553" s="1" t="s">
        <v>10</v>
      </c>
      <c r="H5553" s="1" t="s">
        <v>10</v>
      </c>
      <c r="I5553" t="s">
        <v>19117</v>
      </c>
      <c r="J5553" s="6"/>
      <c r="K5553" s="4"/>
    </row>
    <row r="5554" spans="2:11" x14ac:dyDescent="0.25">
      <c r="B5554" s="1" t="s">
        <v>19118</v>
      </c>
      <c r="C5554" s="1" t="s">
        <v>3295</v>
      </c>
      <c r="D5554" s="1" t="s">
        <v>404</v>
      </c>
      <c r="E5554" s="1" t="s">
        <v>9</v>
      </c>
      <c r="F5554" s="1" t="s">
        <v>3296</v>
      </c>
      <c r="G5554" s="1" t="s">
        <v>10</v>
      </c>
      <c r="H5554" s="1" t="s">
        <v>10</v>
      </c>
      <c r="I5554" t="s">
        <v>19119</v>
      </c>
      <c r="J5554" s="6"/>
      <c r="K5554" s="4"/>
    </row>
    <row r="5555" spans="2:11" x14ac:dyDescent="0.25">
      <c r="B5555" s="1" t="s">
        <v>19120</v>
      </c>
      <c r="C5555" s="1" t="s">
        <v>3073</v>
      </c>
      <c r="D5555" s="1" t="s">
        <v>3074</v>
      </c>
      <c r="E5555" s="1" t="s">
        <v>9</v>
      </c>
      <c r="F5555" s="1" t="s">
        <v>10</v>
      </c>
      <c r="G5555" s="1" t="s">
        <v>10</v>
      </c>
      <c r="H5555" s="1" t="s">
        <v>10</v>
      </c>
      <c r="I5555" t="s">
        <v>19121</v>
      </c>
      <c r="J5555" s="6"/>
      <c r="K5555" s="4"/>
    </row>
    <row r="5556" spans="2:11" x14ac:dyDescent="0.25">
      <c r="B5556" s="1" t="s">
        <v>19122</v>
      </c>
      <c r="C5556" s="1" t="s">
        <v>3075</v>
      </c>
      <c r="D5556" s="1" t="s">
        <v>3076</v>
      </c>
      <c r="E5556" s="1" t="s">
        <v>9</v>
      </c>
      <c r="F5556" s="1" t="s">
        <v>10</v>
      </c>
      <c r="G5556" s="1" t="s">
        <v>10</v>
      </c>
      <c r="H5556" s="1" t="s">
        <v>10</v>
      </c>
      <c r="I5556" t="s">
        <v>19123</v>
      </c>
      <c r="J5556" s="6"/>
      <c r="K5556" s="4"/>
    </row>
    <row r="5557" spans="2:11" x14ac:dyDescent="0.25">
      <c r="B5557" s="1" t="s">
        <v>19124</v>
      </c>
      <c r="C5557" s="1" t="s">
        <v>4042</v>
      </c>
      <c r="D5557" s="1" t="s">
        <v>2530</v>
      </c>
      <c r="E5557" s="1" t="s">
        <v>9</v>
      </c>
      <c r="F5557" s="1" t="s">
        <v>10</v>
      </c>
      <c r="G5557" s="1" t="s">
        <v>10</v>
      </c>
      <c r="H5557" s="1" t="s">
        <v>10</v>
      </c>
      <c r="I5557" t="s">
        <v>19125</v>
      </c>
      <c r="J5557" s="6"/>
      <c r="K5557" s="4"/>
    </row>
    <row r="5558" spans="2:11" x14ac:dyDescent="0.25">
      <c r="B5558" s="1" t="s">
        <v>19126</v>
      </c>
      <c r="C5558" s="1" t="s">
        <v>4043</v>
      </c>
      <c r="D5558" s="1" t="s">
        <v>2530</v>
      </c>
      <c r="E5558" s="1" t="s">
        <v>9</v>
      </c>
      <c r="F5558" s="1" t="s">
        <v>10</v>
      </c>
      <c r="G5558" s="1" t="s">
        <v>10</v>
      </c>
      <c r="H5558" s="1" t="s">
        <v>10</v>
      </c>
      <c r="I5558" t="s">
        <v>19127</v>
      </c>
      <c r="J5558" s="6"/>
      <c r="K5558" s="4"/>
    </row>
    <row r="5559" spans="2:11" x14ac:dyDescent="0.25">
      <c r="B5559" s="1" t="s">
        <v>19128</v>
      </c>
      <c r="C5559" s="1" t="s">
        <v>4045</v>
      </c>
      <c r="D5559" s="1" t="s">
        <v>2530</v>
      </c>
      <c r="E5559" s="1" t="s">
        <v>9</v>
      </c>
      <c r="F5559" s="1" t="s">
        <v>10</v>
      </c>
      <c r="G5559" s="1" t="s">
        <v>10</v>
      </c>
      <c r="H5559" s="1" t="s">
        <v>10</v>
      </c>
      <c r="I5559" t="s">
        <v>19129</v>
      </c>
      <c r="J5559" s="6"/>
      <c r="K5559" s="4"/>
    </row>
    <row r="5560" spans="2:11" x14ac:dyDescent="0.25">
      <c r="B5560" s="1" t="s">
        <v>19130</v>
      </c>
      <c r="C5560" s="1" t="s">
        <v>3068</v>
      </c>
      <c r="D5560" s="1" t="s">
        <v>3069</v>
      </c>
      <c r="E5560" s="1" t="s">
        <v>9</v>
      </c>
      <c r="F5560" s="1" t="s">
        <v>10</v>
      </c>
      <c r="G5560" s="1" t="s">
        <v>10</v>
      </c>
      <c r="H5560" s="1" t="s">
        <v>10</v>
      </c>
      <c r="I5560" t="s">
        <v>19131</v>
      </c>
      <c r="J5560" s="6"/>
      <c r="K5560" s="4"/>
    </row>
    <row r="5561" spans="2:11" x14ac:dyDescent="0.25">
      <c r="B5561" s="1" t="s">
        <v>19132</v>
      </c>
      <c r="C5561" s="1" t="s">
        <v>3831</v>
      </c>
      <c r="D5561" s="1" t="s">
        <v>3832</v>
      </c>
      <c r="E5561" s="1" t="s">
        <v>9</v>
      </c>
      <c r="F5561" s="1" t="s">
        <v>10</v>
      </c>
      <c r="G5561" s="1" t="s">
        <v>10</v>
      </c>
      <c r="H5561" s="1" t="s">
        <v>10</v>
      </c>
      <c r="I5561" t="s">
        <v>19133</v>
      </c>
      <c r="J5561" s="6"/>
      <c r="K5561" s="4"/>
    </row>
    <row r="5562" spans="2:11" x14ac:dyDescent="0.25">
      <c r="B5562" s="1" t="s">
        <v>19134</v>
      </c>
      <c r="C5562" s="1" t="s">
        <v>3833</v>
      </c>
      <c r="D5562" s="1" t="s">
        <v>3834</v>
      </c>
      <c r="E5562" s="1" t="s">
        <v>9</v>
      </c>
      <c r="F5562" s="1" t="s">
        <v>10</v>
      </c>
      <c r="G5562" s="1" t="s">
        <v>10</v>
      </c>
      <c r="H5562" s="1" t="s">
        <v>10</v>
      </c>
      <c r="I5562" t="s">
        <v>19135</v>
      </c>
      <c r="J5562" s="6"/>
      <c r="K5562" s="4"/>
    </row>
    <row r="5563" spans="2:11" x14ac:dyDescent="0.25">
      <c r="B5563" s="1" t="s">
        <v>19140</v>
      </c>
      <c r="C5563" s="1" t="s">
        <v>2991</v>
      </c>
      <c r="D5563" s="1" t="s">
        <v>2992</v>
      </c>
      <c r="E5563" s="1" t="s">
        <v>9</v>
      </c>
      <c r="F5563" s="1" t="s">
        <v>10</v>
      </c>
      <c r="G5563" s="1" t="s">
        <v>10</v>
      </c>
      <c r="H5563" s="1" t="s">
        <v>10</v>
      </c>
      <c r="I5563" t="s">
        <v>19141</v>
      </c>
      <c r="J5563" s="6"/>
      <c r="K5563" s="4"/>
    </row>
    <row r="5564" spans="2:11" x14ac:dyDescent="0.25">
      <c r="B5564" s="1" t="s">
        <v>19142</v>
      </c>
      <c r="C5564" s="1" t="s">
        <v>2995</v>
      </c>
      <c r="D5564" s="1" t="s">
        <v>2996</v>
      </c>
      <c r="E5564" s="1" t="s">
        <v>9</v>
      </c>
      <c r="F5564" s="1" t="s">
        <v>10</v>
      </c>
      <c r="G5564" s="1" t="s">
        <v>10</v>
      </c>
      <c r="H5564" s="1" t="s">
        <v>10</v>
      </c>
      <c r="I5564" t="s">
        <v>19143</v>
      </c>
      <c r="J5564" s="6"/>
      <c r="K5564" s="4"/>
    </row>
    <row r="5565" spans="2:11" x14ac:dyDescent="0.25">
      <c r="B5565" s="1" t="s">
        <v>19144</v>
      </c>
      <c r="C5565" s="1" t="s">
        <v>2993</v>
      </c>
      <c r="D5565" s="1" t="s">
        <v>2994</v>
      </c>
      <c r="E5565" s="1" t="s">
        <v>9</v>
      </c>
      <c r="F5565" s="1" t="s">
        <v>10</v>
      </c>
      <c r="G5565" s="1" t="s">
        <v>10</v>
      </c>
      <c r="H5565" s="1" t="s">
        <v>10</v>
      </c>
      <c r="I5565" t="s">
        <v>19145</v>
      </c>
      <c r="J5565" s="6"/>
      <c r="K5565" s="4"/>
    </row>
    <row r="5566" spans="2:11" x14ac:dyDescent="0.25">
      <c r="B5566" s="1" t="s">
        <v>19146</v>
      </c>
      <c r="C5566" s="1" t="s">
        <v>2999</v>
      </c>
      <c r="D5566" s="1" t="s">
        <v>3000</v>
      </c>
      <c r="E5566" s="1" t="s">
        <v>9</v>
      </c>
      <c r="F5566" s="1" t="s">
        <v>10</v>
      </c>
      <c r="G5566" s="1" t="s">
        <v>10</v>
      </c>
      <c r="H5566" s="1" t="s">
        <v>10</v>
      </c>
      <c r="I5566" t="s">
        <v>19147</v>
      </c>
      <c r="J5566" s="6"/>
      <c r="K5566" s="4"/>
    </row>
    <row r="5567" spans="2:11" x14ac:dyDescent="0.25">
      <c r="B5567" s="1" t="s">
        <v>19148</v>
      </c>
      <c r="C5567" s="1" t="s">
        <v>3091</v>
      </c>
      <c r="D5567" s="1" t="s">
        <v>3092</v>
      </c>
      <c r="E5567" s="1" t="s">
        <v>9</v>
      </c>
      <c r="F5567" s="1" t="s">
        <v>10</v>
      </c>
      <c r="G5567" s="1" t="s">
        <v>10</v>
      </c>
      <c r="H5567" s="1" t="s">
        <v>10</v>
      </c>
      <c r="I5567" t="s">
        <v>19149</v>
      </c>
      <c r="J5567" s="6"/>
      <c r="K5567" s="4"/>
    </row>
    <row r="5568" spans="2:11" x14ac:dyDescent="0.25">
      <c r="B5568" s="1" t="s">
        <v>19150</v>
      </c>
      <c r="C5568" s="1" t="s">
        <v>1799</v>
      </c>
      <c r="D5568" s="1" t="s">
        <v>1800</v>
      </c>
      <c r="E5568" s="1" t="s">
        <v>9</v>
      </c>
      <c r="F5568" s="1" t="s">
        <v>10</v>
      </c>
      <c r="G5568" s="1" t="s">
        <v>10</v>
      </c>
      <c r="H5568" s="1" t="s">
        <v>10</v>
      </c>
      <c r="I5568" t="s">
        <v>19151</v>
      </c>
      <c r="J5568" s="6"/>
      <c r="K5568" s="4"/>
    </row>
    <row r="5569" spans="2:11" x14ac:dyDescent="0.25">
      <c r="B5569" s="1" t="s">
        <v>19152</v>
      </c>
      <c r="C5569" s="1" t="s">
        <v>3009</v>
      </c>
      <c r="D5569" s="1" t="s">
        <v>3010</v>
      </c>
      <c r="E5569" s="1" t="s">
        <v>9</v>
      </c>
      <c r="F5569" s="1" t="s">
        <v>10</v>
      </c>
      <c r="G5569" s="1" t="s">
        <v>10</v>
      </c>
      <c r="H5569" s="1" t="s">
        <v>10</v>
      </c>
      <c r="I5569" t="s">
        <v>19153</v>
      </c>
      <c r="J5569" s="6"/>
      <c r="K5569" s="4"/>
    </row>
    <row r="5570" spans="2:11" x14ac:dyDescent="0.25">
      <c r="B5570" s="1" t="s">
        <v>19156</v>
      </c>
      <c r="C5570" s="1" t="s">
        <v>3070</v>
      </c>
      <c r="D5570" s="1" t="s">
        <v>3071</v>
      </c>
      <c r="E5570" s="1" t="s">
        <v>9</v>
      </c>
      <c r="F5570" s="1" t="s">
        <v>10</v>
      </c>
      <c r="G5570" s="1" t="s">
        <v>10</v>
      </c>
      <c r="H5570" s="1" t="s">
        <v>10</v>
      </c>
      <c r="I5570" t="s">
        <v>19157</v>
      </c>
      <c r="J5570" s="6"/>
      <c r="K5570" s="4"/>
    </row>
    <row r="5571" spans="2:11" x14ac:dyDescent="0.25">
      <c r="B5571" s="1" t="s">
        <v>19158</v>
      </c>
      <c r="C5571" s="1" t="s">
        <v>1261</v>
      </c>
      <c r="D5571" s="1" t="s">
        <v>1262</v>
      </c>
      <c r="E5571" s="1" t="s">
        <v>9</v>
      </c>
      <c r="F5571" s="1" t="s">
        <v>781</v>
      </c>
      <c r="G5571" s="1" t="s">
        <v>10</v>
      </c>
      <c r="H5571" s="1" t="s">
        <v>10</v>
      </c>
      <c r="I5571" t="s">
        <v>19159</v>
      </c>
      <c r="J5571" s="6"/>
      <c r="K5571" s="4"/>
    </row>
    <row r="5572" spans="2:11" x14ac:dyDescent="0.25">
      <c r="B5572" s="1" t="s">
        <v>19168</v>
      </c>
      <c r="C5572" s="1" t="s">
        <v>4323</v>
      </c>
      <c r="D5572" s="1" t="s">
        <v>4324</v>
      </c>
      <c r="E5572" s="1" t="s">
        <v>9</v>
      </c>
      <c r="F5572" s="1" t="s">
        <v>2435</v>
      </c>
      <c r="G5572" s="1" t="s">
        <v>10</v>
      </c>
      <c r="H5572" s="1" t="s">
        <v>10</v>
      </c>
      <c r="I5572" t="s">
        <v>19169</v>
      </c>
      <c r="J5572" s="6"/>
      <c r="K5572" s="4"/>
    </row>
    <row r="5573" spans="2:11" x14ac:dyDescent="0.25">
      <c r="B5573" s="1" t="s">
        <v>19170</v>
      </c>
      <c r="C5573" s="1" t="s">
        <v>5103</v>
      </c>
      <c r="D5573" s="1" t="s">
        <v>5104</v>
      </c>
      <c r="E5573" s="1" t="s">
        <v>9</v>
      </c>
      <c r="F5573" s="1" t="s">
        <v>2435</v>
      </c>
      <c r="G5573" s="1" t="s">
        <v>10</v>
      </c>
      <c r="H5573" s="1" t="s">
        <v>10</v>
      </c>
      <c r="I5573" t="s">
        <v>19171</v>
      </c>
      <c r="J5573" s="6"/>
      <c r="K5573" s="4"/>
    </row>
    <row r="5574" spans="2:11" x14ac:dyDescent="0.25">
      <c r="B5574" s="1" t="s">
        <v>19172</v>
      </c>
      <c r="C5574" s="1" t="s">
        <v>5101</v>
      </c>
      <c r="D5574" s="1" t="s">
        <v>5102</v>
      </c>
      <c r="E5574" s="1" t="s">
        <v>9</v>
      </c>
      <c r="F5574" s="1" t="s">
        <v>2435</v>
      </c>
      <c r="G5574" s="1" t="s">
        <v>10</v>
      </c>
      <c r="H5574" s="1" t="s">
        <v>10</v>
      </c>
      <c r="I5574" t="s">
        <v>19173</v>
      </c>
      <c r="J5574" s="6"/>
      <c r="K5574" s="4"/>
    </row>
    <row r="5575" spans="2:11" x14ac:dyDescent="0.25">
      <c r="B5575" s="1" t="s">
        <v>19174</v>
      </c>
      <c r="C5575" s="1" t="s">
        <v>10593</v>
      </c>
      <c r="D5575" s="1" t="s">
        <v>3979</v>
      </c>
      <c r="E5575" s="1" t="s">
        <v>9</v>
      </c>
      <c r="F5575" s="1" t="s">
        <v>2435</v>
      </c>
      <c r="G5575" s="1" t="s">
        <v>10</v>
      </c>
      <c r="H5575" s="1" t="s">
        <v>10</v>
      </c>
      <c r="I5575" t="s">
        <v>19175</v>
      </c>
      <c r="J5575" s="6"/>
      <c r="K5575" s="4"/>
    </row>
    <row r="5576" spans="2:11" x14ac:dyDescent="0.25">
      <c r="B5576" s="1" t="s">
        <v>19176</v>
      </c>
      <c r="C5576" s="1" t="s">
        <v>6213</v>
      </c>
      <c r="D5576" s="1" t="s">
        <v>6212</v>
      </c>
      <c r="E5576" s="1" t="s">
        <v>9</v>
      </c>
      <c r="F5576" s="1" t="s">
        <v>10</v>
      </c>
      <c r="G5576" s="1" t="s">
        <v>10</v>
      </c>
      <c r="H5576" s="1" t="s">
        <v>10</v>
      </c>
      <c r="I5576" t="s">
        <v>19177</v>
      </c>
      <c r="J5576" s="6"/>
      <c r="K5576" s="4"/>
    </row>
    <row r="5577" spans="2:11" x14ac:dyDescent="0.25">
      <c r="B5577" s="1" t="s">
        <v>19178</v>
      </c>
      <c r="C5577" s="1" t="s">
        <v>6226</v>
      </c>
      <c r="D5577" s="1" t="s">
        <v>6227</v>
      </c>
      <c r="E5577" s="1" t="s">
        <v>9</v>
      </c>
      <c r="F5577" s="1" t="s">
        <v>10</v>
      </c>
      <c r="G5577" s="1" t="s">
        <v>10</v>
      </c>
      <c r="H5577" s="1" t="s">
        <v>10</v>
      </c>
      <c r="I5577" t="s">
        <v>19179</v>
      </c>
      <c r="J5577" s="6"/>
      <c r="K5577" s="4"/>
    </row>
    <row r="5578" spans="2:11" x14ac:dyDescent="0.25">
      <c r="B5578" s="1" t="s">
        <v>19180</v>
      </c>
      <c r="C5578" s="1" t="s">
        <v>6202</v>
      </c>
      <c r="D5578" s="1" t="s">
        <v>5691</v>
      </c>
      <c r="E5578" s="1" t="s">
        <v>9</v>
      </c>
      <c r="F5578" s="1" t="s">
        <v>10</v>
      </c>
      <c r="G5578" s="1" t="s">
        <v>10</v>
      </c>
      <c r="H5578" s="1" t="s">
        <v>10</v>
      </c>
      <c r="I5578" t="s">
        <v>19181</v>
      </c>
      <c r="J5578" s="6"/>
      <c r="K5578" s="4"/>
    </row>
    <row r="5579" spans="2:11" x14ac:dyDescent="0.25">
      <c r="B5579" s="1" t="s">
        <v>19184</v>
      </c>
      <c r="C5579" s="1" t="s">
        <v>6218</v>
      </c>
      <c r="D5579" s="1" t="s">
        <v>6219</v>
      </c>
      <c r="E5579" s="1" t="s">
        <v>9</v>
      </c>
      <c r="F5579" s="1" t="s">
        <v>10</v>
      </c>
      <c r="G5579" s="1" t="s">
        <v>10</v>
      </c>
      <c r="H5579" s="1" t="s">
        <v>10</v>
      </c>
      <c r="I5579" t="s">
        <v>19185</v>
      </c>
      <c r="J5579" s="6"/>
      <c r="K5579" s="4"/>
    </row>
    <row r="5580" spans="2:11" x14ac:dyDescent="0.25">
      <c r="B5580" s="1" t="s">
        <v>19186</v>
      </c>
      <c r="C5580" s="1" t="s">
        <v>5529</v>
      </c>
      <c r="D5580" s="1" t="s">
        <v>5530</v>
      </c>
      <c r="E5580" s="1" t="s">
        <v>9</v>
      </c>
      <c r="F5580" s="1" t="s">
        <v>10</v>
      </c>
      <c r="G5580" s="1" t="s">
        <v>10</v>
      </c>
      <c r="H5580" s="1" t="s">
        <v>10</v>
      </c>
      <c r="I5580" t="s">
        <v>19187</v>
      </c>
      <c r="J5580" s="6"/>
      <c r="K5580" s="4"/>
    </row>
    <row r="5581" spans="2:11" x14ac:dyDescent="0.25">
      <c r="B5581" s="1" t="s">
        <v>19188</v>
      </c>
      <c r="C5581" s="1" t="s">
        <v>5531</v>
      </c>
      <c r="D5581" s="1" t="s">
        <v>5532</v>
      </c>
      <c r="E5581" s="1" t="s">
        <v>9</v>
      </c>
      <c r="F5581" s="1" t="s">
        <v>10</v>
      </c>
      <c r="G5581" s="1" t="s">
        <v>10</v>
      </c>
      <c r="H5581" s="1" t="s">
        <v>10</v>
      </c>
      <c r="I5581" t="s">
        <v>19189</v>
      </c>
      <c r="J5581" s="6"/>
      <c r="K5581" s="4"/>
    </row>
    <row r="5582" spans="2:11" x14ac:dyDescent="0.25">
      <c r="B5582" s="1" t="s">
        <v>19190</v>
      </c>
      <c r="C5582" s="1" t="s">
        <v>6237</v>
      </c>
      <c r="D5582" s="1" t="s">
        <v>6238</v>
      </c>
      <c r="E5582" s="1" t="s">
        <v>9</v>
      </c>
      <c r="F5582" s="1" t="s">
        <v>10</v>
      </c>
      <c r="G5582" s="1" t="s">
        <v>10</v>
      </c>
      <c r="H5582" s="1" t="s">
        <v>10</v>
      </c>
      <c r="I5582" t="s">
        <v>19191</v>
      </c>
      <c r="J5582" s="6"/>
      <c r="K5582" s="4"/>
    </row>
    <row r="5583" spans="2:11" x14ac:dyDescent="0.25">
      <c r="B5583" s="1" t="s">
        <v>19192</v>
      </c>
      <c r="C5583" s="1" t="s">
        <v>5533</v>
      </c>
      <c r="D5583" s="1" t="s">
        <v>5534</v>
      </c>
      <c r="E5583" s="1" t="s">
        <v>9</v>
      </c>
      <c r="F5583" s="1" t="s">
        <v>10</v>
      </c>
      <c r="G5583" s="1" t="s">
        <v>10</v>
      </c>
      <c r="H5583" s="1" t="s">
        <v>10</v>
      </c>
      <c r="I5583" t="s">
        <v>19193</v>
      </c>
      <c r="J5583" s="6"/>
      <c r="K5583" s="4"/>
    </row>
    <row r="5584" spans="2:11" x14ac:dyDescent="0.25">
      <c r="B5584" s="1" t="s">
        <v>19198</v>
      </c>
      <c r="C5584" s="1" t="s">
        <v>6726</v>
      </c>
      <c r="D5584" s="1" t="s">
        <v>6727</v>
      </c>
      <c r="E5584" s="1" t="s">
        <v>9</v>
      </c>
      <c r="F5584" s="1" t="s">
        <v>10</v>
      </c>
      <c r="G5584" s="1" t="s">
        <v>10</v>
      </c>
      <c r="H5584" s="1" t="s">
        <v>10</v>
      </c>
      <c r="I5584" t="s">
        <v>19199</v>
      </c>
      <c r="J5584" s="6"/>
      <c r="K5584" s="4"/>
    </row>
    <row r="5585" spans="2:11" x14ac:dyDescent="0.25">
      <c r="B5585" s="1" t="s">
        <v>19200</v>
      </c>
      <c r="C5585" s="1" t="s">
        <v>6550</v>
      </c>
      <c r="D5585" s="1" t="s">
        <v>6212</v>
      </c>
      <c r="E5585" s="1" t="s">
        <v>9</v>
      </c>
      <c r="F5585" s="1" t="s">
        <v>10</v>
      </c>
      <c r="G5585" s="1" t="s">
        <v>10</v>
      </c>
      <c r="H5585" s="1" t="s">
        <v>10</v>
      </c>
      <c r="I5585" t="s">
        <v>19201</v>
      </c>
      <c r="J5585" s="6"/>
      <c r="K5585" s="4"/>
    </row>
    <row r="5586" spans="2:11" x14ac:dyDescent="0.25">
      <c r="B5586" s="1" t="s">
        <v>17803</v>
      </c>
      <c r="C5586" s="1" t="s">
        <v>5391</v>
      </c>
      <c r="D5586" s="1" t="s">
        <v>5094</v>
      </c>
      <c r="E5586" s="1" t="s">
        <v>9</v>
      </c>
      <c r="F5586" s="1" t="s">
        <v>10</v>
      </c>
      <c r="G5586" s="1" t="s">
        <v>10</v>
      </c>
      <c r="H5586" s="1" t="s">
        <v>10</v>
      </c>
      <c r="I5586" t="s">
        <v>17804</v>
      </c>
      <c r="J5586" s="6"/>
      <c r="K5586" s="4"/>
    </row>
    <row r="5587" spans="2:11" x14ac:dyDescent="0.25">
      <c r="B5587" s="1" t="s">
        <v>18473</v>
      </c>
      <c r="C5587" s="1" t="s">
        <v>5276</v>
      </c>
      <c r="D5587" s="1" t="s">
        <v>5094</v>
      </c>
      <c r="E5587" s="1" t="s">
        <v>9</v>
      </c>
      <c r="F5587" s="1" t="s">
        <v>10</v>
      </c>
      <c r="G5587" s="1" t="s">
        <v>10</v>
      </c>
      <c r="H5587" s="1" t="s">
        <v>10</v>
      </c>
      <c r="I5587" t="s">
        <v>18474</v>
      </c>
      <c r="J5587" s="6"/>
      <c r="K5587" s="4"/>
    </row>
    <row r="5588" spans="2:11" x14ac:dyDescent="0.25">
      <c r="B5588" s="1" t="s">
        <v>18491</v>
      </c>
      <c r="C5588" s="1" t="s">
        <v>5288</v>
      </c>
      <c r="D5588" s="1" t="s">
        <v>5094</v>
      </c>
      <c r="E5588" s="1" t="s">
        <v>9</v>
      </c>
      <c r="F5588" s="1" t="s">
        <v>10</v>
      </c>
      <c r="G5588" s="1" t="s">
        <v>10</v>
      </c>
      <c r="H5588" s="1" t="s">
        <v>10</v>
      </c>
      <c r="I5588" t="s">
        <v>18492</v>
      </c>
      <c r="J5588" s="6"/>
      <c r="K5588" s="4"/>
    </row>
    <row r="5589" spans="2:11" x14ac:dyDescent="0.25">
      <c r="B5589" s="1" t="s">
        <v>19206</v>
      </c>
      <c r="C5589" s="1" t="s">
        <v>6709</v>
      </c>
      <c r="D5589" s="1" t="s">
        <v>6710</v>
      </c>
      <c r="E5589" s="1" t="s">
        <v>9</v>
      </c>
      <c r="F5589" s="1" t="s">
        <v>10</v>
      </c>
      <c r="G5589" s="1" t="s">
        <v>10</v>
      </c>
      <c r="H5589" s="1" t="s">
        <v>10</v>
      </c>
      <c r="I5589" t="s">
        <v>19207</v>
      </c>
      <c r="J5589" s="6"/>
      <c r="K5589" s="4"/>
    </row>
    <row r="5590" spans="2:11" x14ac:dyDescent="0.25">
      <c r="B5590" s="1" t="s">
        <v>19208</v>
      </c>
      <c r="C5590" s="1" t="s">
        <v>6711</v>
      </c>
      <c r="D5590" s="1" t="s">
        <v>6712</v>
      </c>
      <c r="E5590" s="1" t="s">
        <v>9</v>
      </c>
      <c r="F5590" s="1" t="s">
        <v>10</v>
      </c>
      <c r="G5590" s="1" t="s">
        <v>10</v>
      </c>
      <c r="H5590" s="1" t="s">
        <v>10</v>
      </c>
      <c r="I5590" t="s">
        <v>19209</v>
      </c>
      <c r="J5590" s="6"/>
      <c r="K5590" s="4"/>
    </row>
    <row r="5591" spans="2:11" x14ac:dyDescent="0.25">
      <c r="B5591" s="1" t="s">
        <v>19210</v>
      </c>
      <c r="C5591" s="1" t="s">
        <v>6713</v>
      </c>
      <c r="D5591" s="1" t="s">
        <v>6714</v>
      </c>
      <c r="E5591" s="1" t="s">
        <v>9</v>
      </c>
      <c r="F5591" s="1" t="s">
        <v>10</v>
      </c>
      <c r="G5591" s="1" t="s">
        <v>10</v>
      </c>
      <c r="H5591" s="1" t="s">
        <v>10</v>
      </c>
      <c r="I5591" t="s">
        <v>19211</v>
      </c>
      <c r="J5591" s="6"/>
      <c r="K5591" s="4"/>
    </row>
    <row r="5592" spans="2:11" x14ac:dyDescent="0.25">
      <c r="B5592" s="1" t="s">
        <v>19212</v>
      </c>
      <c r="C5592" s="1" t="s">
        <v>6719</v>
      </c>
      <c r="D5592" s="1" t="s">
        <v>3303</v>
      </c>
      <c r="E5592" s="1" t="s">
        <v>9</v>
      </c>
      <c r="F5592" s="1" t="s">
        <v>10</v>
      </c>
      <c r="G5592" s="1" t="s">
        <v>10</v>
      </c>
      <c r="H5592" s="1" t="s">
        <v>10</v>
      </c>
      <c r="I5592" t="s">
        <v>19213</v>
      </c>
      <c r="J5592" s="6"/>
      <c r="K5592" s="4"/>
    </row>
    <row r="5593" spans="2:11" x14ac:dyDescent="0.25">
      <c r="B5593" s="1" t="s">
        <v>19214</v>
      </c>
      <c r="C5593" s="1" t="s">
        <v>6732</v>
      </c>
      <c r="D5593" s="1" t="s">
        <v>6733</v>
      </c>
      <c r="E5593" s="1" t="s">
        <v>9</v>
      </c>
      <c r="F5593" s="1" t="s">
        <v>10</v>
      </c>
      <c r="G5593" s="1" t="s">
        <v>10</v>
      </c>
      <c r="H5593" s="1" t="s">
        <v>10</v>
      </c>
      <c r="I5593" t="s">
        <v>19215</v>
      </c>
      <c r="J5593" s="6"/>
      <c r="K5593" s="4"/>
    </row>
    <row r="5594" spans="2:11" x14ac:dyDescent="0.25">
      <c r="B5594" s="1" t="s">
        <v>19216</v>
      </c>
      <c r="C5594" s="1" t="s">
        <v>6565</v>
      </c>
      <c r="D5594" s="1" t="s">
        <v>6566</v>
      </c>
      <c r="E5594" s="1" t="s">
        <v>9</v>
      </c>
      <c r="F5594" s="1" t="s">
        <v>10</v>
      </c>
      <c r="G5594" s="1" t="s">
        <v>10</v>
      </c>
      <c r="H5594" s="1" t="s">
        <v>10</v>
      </c>
      <c r="I5594" t="s">
        <v>19217</v>
      </c>
      <c r="J5594" s="6"/>
      <c r="K5594" s="4"/>
    </row>
    <row r="5595" spans="2:11" x14ac:dyDescent="0.25">
      <c r="B5595" s="1" t="s">
        <v>19220</v>
      </c>
      <c r="C5595" s="1" t="s">
        <v>5936</v>
      </c>
      <c r="D5595" s="1" t="s">
        <v>44</v>
      </c>
      <c r="E5595" s="1" t="s">
        <v>9</v>
      </c>
      <c r="F5595" s="1" t="s">
        <v>3296</v>
      </c>
      <c r="G5595" s="1" t="s">
        <v>10</v>
      </c>
      <c r="H5595" s="1" t="s">
        <v>10</v>
      </c>
      <c r="I5595" t="s">
        <v>19221</v>
      </c>
      <c r="J5595" s="6"/>
      <c r="K5595" s="4"/>
    </row>
    <row r="5596" spans="2:11" x14ac:dyDescent="0.25">
      <c r="B5596" s="1" t="s">
        <v>19222</v>
      </c>
      <c r="C5596" s="1" t="s">
        <v>5931</v>
      </c>
      <c r="D5596" s="1" t="s">
        <v>468</v>
      </c>
      <c r="E5596" s="1" t="s">
        <v>9</v>
      </c>
      <c r="F5596" s="1" t="s">
        <v>3296</v>
      </c>
      <c r="G5596" s="1" t="s">
        <v>10</v>
      </c>
      <c r="H5596" s="1" t="s">
        <v>10</v>
      </c>
      <c r="I5596" t="s">
        <v>19223</v>
      </c>
      <c r="J5596" s="6"/>
      <c r="K5596" s="4"/>
    </row>
    <row r="5597" spans="2:11" x14ac:dyDescent="0.25">
      <c r="B5597" s="1" t="s">
        <v>19224</v>
      </c>
      <c r="C5597" s="1" t="s">
        <v>5932</v>
      </c>
      <c r="D5597" s="1" t="s">
        <v>25</v>
      </c>
      <c r="E5597" s="1" t="s">
        <v>40</v>
      </c>
      <c r="F5597" s="1" t="s">
        <v>3304</v>
      </c>
      <c r="G5597" s="1" t="s">
        <v>10</v>
      </c>
      <c r="H5597" s="1" t="s">
        <v>10</v>
      </c>
      <c r="I5597" t="s">
        <v>19225</v>
      </c>
      <c r="J5597" s="6"/>
      <c r="K5597" s="4"/>
    </row>
    <row r="5598" spans="2:11" x14ac:dyDescent="0.25">
      <c r="B5598" s="1" t="s">
        <v>19226</v>
      </c>
      <c r="C5598" s="1" t="s">
        <v>5933</v>
      </c>
      <c r="D5598" s="1" t="s">
        <v>5934</v>
      </c>
      <c r="E5598" s="1" t="s">
        <v>40</v>
      </c>
      <c r="F5598" s="1" t="s">
        <v>3304</v>
      </c>
      <c r="G5598" s="1" t="s">
        <v>10</v>
      </c>
      <c r="H5598" s="1" t="s">
        <v>10</v>
      </c>
      <c r="I5598" t="s">
        <v>19227</v>
      </c>
      <c r="J5598" s="6"/>
      <c r="K5598" s="4"/>
    </row>
    <row r="5599" spans="2:11" x14ac:dyDescent="0.25">
      <c r="B5599" s="1" t="s">
        <v>19228</v>
      </c>
      <c r="C5599" s="1" t="s">
        <v>5937</v>
      </c>
      <c r="D5599" s="1" t="s">
        <v>5938</v>
      </c>
      <c r="E5599" s="1" t="s">
        <v>40</v>
      </c>
      <c r="F5599" s="1" t="s">
        <v>3296</v>
      </c>
      <c r="G5599" s="1" t="s">
        <v>10</v>
      </c>
      <c r="H5599" s="1" t="s">
        <v>10</v>
      </c>
      <c r="I5599" t="s">
        <v>19229</v>
      </c>
      <c r="J5599" s="6"/>
      <c r="K5599" s="4"/>
    </row>
    <row r="5600" spans="2:11" x14ac:dyDescent="0.25">
      <c r="B5600" s="1" t="s">
        <v>19230</v>
      </c>
      <c r="C5600" s="1" t="s">
        <v>5939</v>
      </c>
      <c r="D5600" s="1" t="s">
        <v>5940</v>
      </c>
      <c r="E5600" s="1" t="s">
        <v>40</v>
      </c>
      <c r="F5600" s="1" t="s">
        <v>3296</v>
      </c>
      <c r="G5600" s="1" t="s">
        <v>10</v>
      </c>
      <c r="H5600" s="1" t="s">
        <v>10</v>
      </c>
      <c r="I5600" t="s">
        <v>19231</v>
      </c>
      <c r="J5600" s="6"/>
      <c r="K5600" s="4"/>
    </row>
    <row r="5601" spans="2:11" x14ac:dyDescent="0.25">
      <c r="B5601" s="1" t="s">
        <v>19234</v>
      </c>
      <c r="C5601" s="1" t="s">
        <v>6003</v>
      </c>
      <c r="D5601" s="1" t="s">
        <v>6004</v>
      </c>
      <c r="E5601" s="1" t="s">
        <v>9</v>
      </c>
      <c r="F5601" s="1" t="s">
        <v>10</v>
      </c>
      <c r="G5601" s="1" t="s">
        <v>10</v>
      </c>
      <c r="H5601" s="1" t="s">
        <v>10</v>
      </c>
      <c r="I5601" t="s">
        <v>19235</v>
      </c>
      <c r="J5601" s="6"/>
      <c r="K5601" s="4"/>
    </row>
    <row r="5602" spans="2:11" x14ac:dyDescent="0.25">
      <c r="B5602" s="1" t="s">
        <v>19236</v>
      </c>
      <c r="C5602" s="1" t="s">
        <v>6005</v>
      </c>
      <c r="D5602" s="1" t="s">
        <v>6006</v>
      </c>
      <c r="E5602" s="1" t="s">
        <v>9</v>
      </c>
      <c r="F5602" s="1" t="s">
        <v>10</v>
      </c>
      <c r="G5602" s="1" t="s">
        <v>10</v>
      </c>
      <c r="H5602" s="1" t="s">
        <v>10</v>
      </c>
      <c r="I5602" t="s">
        <v>19237</v>
      </c>
      <c r="J5602" s="6"/>
      <c r="K5602" s="4"/>
    </row>
    <row r="5603" spans="2:11" x14ac:dyDescent="0.25">
      <c r="B5603" s="1" t="s">
        <v>19238</v>
      </c>
      <c r="C5603" s="1" t="s">
        <v>6007</v>
      </c>
      <c r="D5603" s="1" t="s">
        <v>6008</v>
      </c>
      <c r="E5603" s="1" t="s">
        <v>9</v>
      </c>
      <c r="F5603" s="1" t="s">
        <v>10</v>
      </c>
      <c r="G5603" s="1" t="s">
        <v>10</v>
      </c>
      <c r="H5603" s="1" t="s">
        <v>10</v>
      </c>
      <c r="I5603" t="s">
        <v>19239</v>
      </c>
      <c r="J5603" s="6"/>
      <c r="K5603" s="4"/>
    </row>
    <row r="5604" spans="2:11" x14ac:dyDescent="0.25">
      <c r="B5604" s="1" t="s">
        <v>19244</v>
      </c>
      <c r="C5604" s="1" t="s">
        <v>6171</v>
      </c>
      <c r="D5604" s="1" t="s">
        <v>6172</v>
      </c>
      <c r="E5604" s="1" t="s">
        <v>9</v>
      </c>
      <c r="F5604" s="1" t="s">
        <v>10</v>
      </c>
      <c r="G5604" s="1" t="s">
        <v>10</v>
      </c>
      <c r="H5604" s="1" t="s">
        <v>10</v>
      </c>
      <c r="I5604" t="s">
        <v>19245</v>
      </c>
      <c r="J5604" s="6"/>
      <c r="K5604" s="4"/>
    </row>
    <row r="5605" spans="2:11" x14ac:dyDescent="0.25">
      <c r="B5605" s="1" t="s">
        <v>19248</v>
      </c>
      <c r="C5605" s="1" t="s">
        <v>6168</v>
      </c>
      <c r="D5605" s="1" t="s">
        <v>606</v>
      </c>
      <c r="E5605" s="1" t="s">
        <v>9</v>
      </c>
      <c r="F5605" s="1" t="s">
        <v>10</v>
      </c>
      <c r="G5605" s="1" t="s">
        <v>10</v>
      </c>
      <c r="H5605" s="1" t="s">
        <v>10</v>
      </c>
      <c r="I5605" t="s">
        <v>19249</v>
      </c>
      <c r="J5605" s="6"/>
      <c r="K5605" s="4"/>
    </row>
    <row r="5606" spans="2:11" x14ac:dyDescent="0.25">
      <c r="B5606" s="1" t="s">
        <v>19250</v>
      </c>
      <c r="C5606" s="1" t="s">
        <v>6173</v>
      </c>
      <c r="D5606" s="1" t="s">
        <v>6174</v>
      </c>
      <c r="E5606" s="1" t="s">
        <v>9</v>
      </c>
      <c r="F5606" s="1" t="s">
        <v>10</v>
      </c>
      <c r="G5606" s="1" t="s">
        <v>10</v>
      </c>
      <c r="H5606" s="1" t="s">
        <v>10</v>
      </c>
      <c r="I5606" t="s">
        <v>19251</v>
      </c>
      <c r="J5606" s="6"/>
      <c r="K5606" s="4"/>
    </row>
    <row r="5607" spans="2:11" x14ac:dyDescent="0.25">
      <c r="B5607" s="1" t="s">
        <v>18891</v>
      </c>
      <c r="C5607" s="1" t="s">
        <v>4581</v>
      </c>
      <c r="D5607" s="1" t="s">
        <v>6039</v>
      </c>
      <c r="E5607" s="1" t="s">
        <v>9</v>
      </c>
      <c r="F5607" s="1" t="s">
        <v>10</v>
      </c>
      <c r="G5607" s="1" t="s">
        <v>10</v>
      </c>
      <c r="H5607" s="1" t="s">
        <v>10</v>
      </c>
      <c r="I5607" t="s">
        <v>18892</v>
      </c>
      <c r="J5607" s="6"/>
      <c r="K5607" s="4"/>
    </row>
    <row r="5608" spans="2:11" x14ac:dyDescent="0.25">
      <c r="B5608" s="1" t="s">
        <v>19252</v>
      </c>
      <c r="C5608" s="1" t="s">
        <v>6175</v>
      </c>
      <c r="D5608" s="1" t="s">
        <v>5234</v>
      </c>
      <c r="E5608" s="1" t="s">
        <v>9</v>
      </c>
      <c r="F5608" s="1" t="s">
        <v>10</v>
      </c>
      <c r="G5608" s="1" t="s">
        <v>10</v>
      </c>
      <c r="H5608" s="1" t="s">
        <v>10</v>
      </c>
      <c r="I5608" t="s">
        <v>19253</v>
      </c>
      <c r="J5608" s="6"/>
      <c r="K5608" s="4"/>
    </row>
    <row r="5609" spans="2:11" x14ac:dyDescent="0.25">
      <c r="B5609" s="1" t="s">
        <v>19254</v>
      </c>
      <c r="C5609" s="1" t="s">
        <v>6183</v>
      </c>
      <c r="D5609" s="1" t="s">
        <v>5234</v>
      </c>
      <c r="E5609" s="1" t="s">
        <v>9</v>
      </c>
      <c r="F5609" s="1" t="s">
        <v>10</v>
      </c>
      <c r="G5609" s="1" t="s">
        <v>10</v>
      </c>
      <c r="H5609" s="1" t="s">
        <v>10</v>
      </c>
      <c r="I5609" t="s">
        <v>19255</v>
      </c>
      <c r="J5609" s="6"/>
      <c r="K5609" s="4"/>
    </row>
    <row r="5610" spans="2:11" x14ac:dyDescent="0.25">
      <c r="B5610" s="1" t="s">
        <v>19256</v>
      </c>
      <c r="C5610" s="1" t="s">
        <v>6179</v>
      </c>
      <c r="D5610" s="1" t="s">
        <v>6180</v>
      </c>
      <c r="E5610" s="1" t="s">
        <v>9</v>
      </c>
      <c r="F5610" s="1" t="s">
        <v>10</v>
      </c>
      <c r="G5610" s="1" t="s">
        <v>10</v>
      </c>
      <c r="H5610" s="1" t="s">
        <v>10</v>
      </c>
      <c r="I5610" t="s">
        <v>19257</v>
      </c>
      <c r="J5610" s="6"/>
      <c r="K5610" s="4"/>
    </row>
    <row r="5611" spans="2:11" x14ac:dyDescent="0.25">
      <c r="B5611" s="1" t="s">
        <v>19258</v>
      </c>
      <c r="C5611" s="1" t="s">
        <v>6181</v>
      </c>
      <c r="D5611" s="1" t="s">
        <v>6120</v>
      </c>
      <c r="E5611" s="1" t="s">
        <v>9</v>
      </c>
      <c r="F5611" s="1" t="s">
        <v>10</v>
      </c>
      <c r="G5611" s="1" t="s">
        <v>10</v>
      </c>
      <c r="H5611" s="1" t="s">
        <v>10</v>
      </c>
      <c r="I5611" t="s">
        <v>19259</v>
      </c>
      <c r="J5611" s="6"/>
      <c r="K5611" s="4"/>
    </row>
    <row r="5612" spans="2:11" x14ac:dyDescent="0.25">
      <c r="B5612" s="1" t="s">
        <v>19260</v>
      </c>
      <c r="C5612" s="1" t="s">
        <v>6176</v>
      </c>
      <c r="D5612" s="1" t="s">
        <v>6177</v>
      </c>
      <c r="E5612" s="1" t="s">
        <v>9</v>
      </c>
      <c r="F5612" s="1" t="s">
        <v>10</v>
      </c>
      <c r="G5612" s="1" t="s">
        <v>10</v>
      </c>
      <c r="H5612" s="1" t="s">
        <v>10</v>
      </c>
      <c r="I5612" t="s">
        <v>19261</v>
      </c>
      <c r="J5612" s="6"/>
      <c r="K5612" s="4"/>
    </row>
    <row r="5613" spans="2:11" x14ac:dyDescent="0.25">
      <c r="B5613" s="1" t="s">
        <v>19262</v>
      </c>
      <c r="C5613" s="1" t="s">
        <v>6192</v>
      </c>
      <c r="D5613" s="1" t="s">
        <v>6193</v>
      </c>
      <c r="E5613" s="1" t="s">
        <v>9</v>
      </c>
      <c r="F5613" s="1" t="s">
        <v>10</v>
      </c>
      <c r="G5613" s="1" t="s">
        <v>10</v>
      </c>
      <c r="H5613" s="1" t="s">
        <v>10</v>
      </c>
      <c r="I5613" t="s">
        <v>19263</v>
      </c>
      <c r="J5613" s="6"/>
      <c r="K5613" s="4"/>
    </row>
    <row r="5614" spans="2:11" x14ac:dyDescent="0.25">
      <c r="B5614" s="1" t="s">
        <v>19264</v>
      </c>
      <c r="C5614" s="1" t="s">
        <v>6196</v>
      </c>
      <c r="D5614" s="1" t="s">
        <v>6197</v>
      </c>
      <c r="E5614" s="1" t="s">
        <v>9</v>
      </c>
      <c r="F5614" s="1" t="s">
        <v>10</v>
      </c>
      <c r="G5614" s="1" t="s">
        <v>10</v>
      </c>
      <c r="H5614" s="1" t="s">
        <v>10</v>
      </c>
      <c r="I5614" t="s">
        <v>19265</v>
      </c>
      <c r="J5614" s="6"/>
      <c r="K5614" s="4"/>
    </row>
    <row r="5615" spans="2:11" x14ac:dyDescent="0.25">
      <c r="B5615" s="1" t="s">
        <v>19266</v>
      </c>
      <c r="C5615" s="1" t="s">
        <v>6198</v>
      </c>
      <c r="D5615" s="1" t="s">
        <v>5792</v>
      </c>
      <c r="E5615" s="1" t="s">
        <v>9</v>
      </c>
      <c r="F5615" s="1" t="s">
        <v>10</v>
      </c>
      <c r="G5615" s="1" t="s">
        <v>10</v>
      </c>
      <c r="H5615" s="1" t="s">
        <v>10</v>
      </c>
      <c r="I5615" t="s">
        <v>19267</v>
      </c>
      <c r="J5615" s="6"/>
      <c r="K5615" s="4"/>
    </row>
    <row r="5616" spans="2:11" x14ac:dyDescent="0.25">
      <c r="B5616" s="1" t="s">
        <v>19268</v>
      </c>
      <c r="C5616" s="1" t="s">
        <v>7412</v>
      </c>
      <c r="D5616" s="1" t="s">
        <v>7413</v>
      </c>
      <c r="E5616" s="1" t="s">
        <v>9</v>
      </c>
      <c r="F5616" s="1" t="s">
        <v>10</v>
      </c>
      <c r="G5616" s="1" t="s">
        <v>10</v>
      </c>
      <c r="H5616" s="1" t="s">
        <v>10</v>
      </c>
      <c r="I5616" t="s">
        <v>19269</v>
      </c>
      <c r="J5616" s="6"/>
      <c r="K5616" s="4"/>
    </row>
    <row r="5617" spans="2:11" x14ac:dyDescent="0.25">
      <c r="B5617" s="1" t="s">
        <v>19270</v>
      </c>
      <c r="C5617" s="1" t="s">
        <v>3742</v>
      </c>
      <c r="D5617" s="1" t="s">
        <v>3743</v>
      </c>
      <c r="E5617" s="1" t="s">
        <v>9</v>
      </c>
      <c r="F5617" s="1" t="s">
        <v>2435</v>
      </c>
      <c r="G5617" s="1" t="s">
        <v>10</v>
      </c>
      <c r="H5617" s="1" t="s">
        <v>10</v>
      </c>
      <c r="I5617" t="s">
        <v>19271</v>
      </c>
      <c r="J5617" s="6"/>
      <c r="K5617" s="4"/>
    </row>
    <row r="5618" spans="2:11" x14ac:dyDescent="0.25">
      <c r="B5618" s="1" t="s">
        <v>19272</v>
      </c>
      <c r="C5618" s="1" t="s">
        <v>3891</v>
      </c>
      <c r="D5618" s="1" t="s">
        <v>3892</v>
      </c>
      <c r="E5618" s="1" t="s">
        <v>9</v>
      </c>
      <c r="F5618" s="1" t="s">
        <v>2435</v>
      </c>
      <c r="G5618" s="1" t="s">
        <v>10</v>
      </c>
      <c r="H5618" s="1" t="s">
        <v>10</v>
      </c>
      <c r="I5618" t="s">
        <v>19273</v>
      </c>
      <c r="J5618" s="6"/>
      <c r="K5618" s="4"/>
    </row>
    <row r="5619" spans="2:11" x14ac:dyDescent="0.25">
      <c r="B5619" s="1" t="s">
        <v>19276</v>
      </c>
      <c r="C5619" s="1" t="s">
        <v>3896</v>
      </c>
      <c r="D5619" s="1" t="s">
        <v>3897</v>
      </c>
      <c r="E5619" s="1" t="s">
        <v>9</v>
      </c>
      <c r="F5619" s="1" t="s">
        <v>2435</v>
      </c>
      <c r="G5619" s="1" t="s">
        <v>10</v>
      </c>
      <c r="H5619" s="1" t="s">
        <v>10</v>
      </c>
      <c r="I5619" t="s">
        <v>19277</v>
      </c>
      <c r="J5619" s="6"/>
      <c r="K5619" s="4"/>
    </row>
    <row r="5620" spans="2:11" x14ac:dyDescent="0.25">
      <c r="B5620" s="1" t="s">
        <v>19280</v>
      </c>
      <c r="C5620" s="1" t="s">
        <v>4000</v>
      </c>
      <c r="D5620" s="1" t="s">
        <v>4001</v>
      </c>
      <c r="E5620" s="1" t="s">
        <v>9</v>
      </c>
      <c r="F5620" s="1" t="s">
        <v>2435</v>
      </c>
      <c r="G5620" s="1" t="s">
        <v>10</v>
      </c>
      <c r="H5620" s="1" t="s">
        <v>10</v>
      </c>
      <c r="I5620" t="s">
        <v>19281</v>
      </c>
      <c r="J5620" s="6"/>
      <c r="K5620" s="4"/>
    </row>
    <row r="5621" spans="2:11" x14ac:dyDescent="0.25">
      <c r="B5621" s="1" t="s">
        <v>19284</v>
      </c>
      <c r="C5621" s="1" t="s">
        <v>4005</v>
      </c>
      <c r="D5621" s="1" t="s">
        <v>4006</v>
      </c>
      <c r="E5621" s="1" t="s">
        <v>9</v>
      </c>
      <c r="F5621" s="1" t="s">
        <v>2435</v>
      </c>
      <c r="G5621" s="1" t="s">
        <v>10</v>
      </c>
      <c r="H5621" s="1" t="s">
        <v>10</v>
      </c>
      <c r="I5621" t="s">
        <v>19285</v>
      </c>
      <c r="J5621" s="6"/>
      <c r="K5621" s="4"/>
    </row>
    <row r="5622" spans="2:11" x14ac:dyDescent="0.25">
      <c r="B5622" s="1" t="s">
        <v>19288</v>
      </c>
      <c r="C5622" s="1" t="s">
        <v>4019</v>
      </c>
      <c r="D5622" s="1" t="s">
        <v>4020</v>
      </c>
      <c r="E5622" s="1" t="s">
        <v>9</v>
      </c>
      <c r="F5622" s="1" t="s">
        <v>2435</v>
      </c>
      <c r="G5622" s="1" t="s">
        <v>10</v>
      </c>
      <c r="H5622" s="1" t="s">
        <v>10</v>
      </c>
      <c r="I5622" t="s">
        <v>19289</v>
      </c>
      <c r="J5622" s="6"/>
      <c r="K5622" s="4"/>
    </row>
    <row r="5623" spans="2:11" x14ac:dyDescent="0.25">
      <c r="B5623" s="1" t="s">
        <v>19292</v>
      </c>
      <c r="C5623" s="1" t="s">
        <v>4013</v>
      </c>
      <c r="D5623" s="1" t="s">
        <v>4014</v>
      </c>
      <c r="E5623" s="1" t="s">
        <v>9</v>
      </c>
      <c r="F5623" s="1" t="s">
        <v>2435</v>
      </c>
      <c r="G5623" s="1" t="s">
        <v>10</v>
      </c>
      <c r="H5623" s="1" t="s">
        <v>10</v>
      </c>
      <c r="I5623" t="s">
        <v>19293</v>
      </c>
      <c r="J5623" s="6"/>
      <c r="K5623" s="4"/>
    </row>
    <row r="5624" spans="2:11" x14ac:dyDescent="0.25">
      <c r="B5624" s="1" t="s">
        <v>19300</v>
      </c>
      <c r="C5624" s="1" t="s">
        <v>7831</v>
      </c>
      <c r="D5624" s="1" t="s">
        <v>7832</v>
      </c>
      <c r="E5624" s="1" t="s">
        <v>9</v>
      </c>
      <c r="F5624" s="1" t="s">
        <v>10</v>
      </c>
      <c r="G5624" s="1" t="s">
        <v>10</v>
      </c>
      <c r="H5624" s="1" t="s">
        <v>10</v>
      </c>
      <c r="I5624" t="s">
        <v>19301</v>
      </c>
      <c r="J5624" s="6"/>
      <c r="K5624" s="4"/>
    </row>
    <row r="5625" spans="2:11" x14ac:dyDescent="0.25">
      <c r="B5625" s="1" t="s">
        <v>19302</v>
      </c>
      <c r="C5625" s="1" t="s">
        <v>7908</v>
      </c>
      <c r="D5625" s="1" t="s">
        <v>7909</v>
      </c>
      <c r="E5625" s="1" t="s">
        <v>9</v>
      </c>
      <c r="F5625" s="1" t="s">
        <v>10</v>
      </c>
      <c r="G5625" s="1" t="s">
        <v>10</v>
      </c>
      <c r="H5625" s="1" t="s">
        <v>10</v>
      </c>
      <c r="I5625" t="s">
        <v>19303</v>
      </c>
      <c r="J5625" s="6"/>
      <c r="K5625" s="4"/>
    </row>
    <row r="5626" spans="2:11" x14ac:dyDescent="0.25">
      <c r="B5626" s="1" t="s">
        <v>19306</v>
      </c>
      <c r="C5626" s="1" t="s">
        <v>7695</v>
      </c>
      <c r="D5626" s="1" t="s">
        <v>5093</v>
      </c>
      <c r="E5626" s="1" t="s">
        <v>9</v>
      </c>
      <c r="F5626" s="1" t="s">
        <v>10</v>
      </c>
      <c r="G5626" s="1" t="s">
        <v>10</v>
      </c>
      <c r="H5626" s="1" t="s">
        <v>10</v>
      </c>
      <c r="I5626" t="s">
        <v>19307</v>
      </c>
      <c r="J5626" s="6"/>
      <c r="K5626" s="4"/>
    </row>
    <row r="5627" spans="2:11" x14ac:dyDescent="0.25">
      <c r="B5627" s="1" t="s">
        <v>19308</v>
      </c>
      <c r="C5627" s="1" t="s">
        <v>7902</v>
      </c>
      <c r="D5627" s="1" t="s">
        <v>7903</v>
      </c>
      <c r="E5627" s="1" t="s">
        <v>9</v>
      </c>
      <c r="F5627" s="1" t="s">
        <v>10</v>
      </c>
      <c r="G5627" s="1" t="s">
        <v>10</v>
      </c>
      <c r="H5627" s="1" t="s">
        <v>10</v>
      </c>
      <c r="I5627" t="s">
        <v>19309</v>
      </c>
      <c r="J5627" s="6"/>
      <c r="K5627" s="4"/>
    </row>
    <row r="5628" spans="2:11" x14ac:dyDescent="0.25">
      <c r="B5628" s="1" t="s">
        <v>19310</v>
      </c>
      <c r="C5628" s="1" t="s">
        <v>7920</v>
      </c>
      <c r="D5628" s="1" t="s">
        <v>7921</v>
      </c>
      <c r="E5628" s="1" t="s">
        <v>9</v>
      </c>
      <c r="F5628" s="1" t="s">
        <v>10</v>
      </c>
      <c r="G5628" s="1" t="s">
        <v>10</v>
      </c>
      <c r="H5628" s="1" t="s">
        <v>10</v>
      </c>
      <c r="I5628" t="s">
        <v>19311</v>
      </c>
      <c r="J5628" s="6"/>
      <c r="K5628" s="4"/>
    </row>
    <row r="5629" spans="2:11" x14ac:dyDescent="0.25">
      <c r="B5629" s="1" t="s">
        <v>19312</v>
      </c>
      <c r="C5629" s="1" t="s">
        <v>7700</v>
      </c>
      <c r="D5629" s="1" t="s">
        <v>7701</v>
      </c>
      <c r="E5629" s="1" t="s">
        <v>9</v>
      </c>
      <c r="F5629" s="1" t="s">
        <v>10</v>
      </c>
      <c r="G5629" s="1" t="s">
        <v>10</v>
      </c>
      <c r="H5629" s="1" t="s">
        <v>10</v>
      </c>
      <c r="I5629" t="s">
        <v>19313</v>
      </c>
      <c r="J5629" s="6"/>
      <c r="K5629" s="4"/>
    </row>
    <row r="5630" spans="2:11" x14ac:dyDescent="0.25">
      <c r="B5630" s="1" t="s">
        <v>19316</v>
      </c>
      <c r="C5630" s="1" t="s">
        <v>7910</v>
      </c>
      <c r="D5630" s="1" t="s">
        <v>6225</v>
      </c>
      <c r="E5630" s="1" t="s">
        <v>9</v>
      </c>
      <c r="F5630" s="1" t="s">
        <v>10</v>
      </c>
      <c r="G5630" s="1" t="s">
        <v>10</v>
      </c>
      <c r="H5630" s="1" t="s">
        <v>10</v>
      </c>
      <c r="I5630" t="s">
        <v>19317</v>
      </c>
      <c r="J5630" s="6"/>
      <c r="K5630" s="4"/>
    </row>
    <row r="5631" spans="2:11" x14ac:dyDescent="0.25">
      <c r="B5631" s="1" t="s">
        <v>19318</v>
      </c>
      <c r="C5631" s="1" t="s">
        <v>7890</v>
      </c>
      <c r="D5631" s="1" t="s">
        <v>7891</v>
      </c>
      <c r="E5631" s="1" t="s">
        <v>9</v>
      </c>
      <c r="F5631" s="1" t="s">
        <v>10</v>
      </c>
      <c r="G5631" s="1" t="s">
        <v>10</v>
      </c>
      <c r="H5631" s="1" t="s">
        <v>10</v>
      </c>
      <c r="I5631" t="s">
        <v>19319</v>
      </c>
      <c r="J5631" s="6"/>
      <c r="K5631" s="4"/>
    </row>
    <row r="5632" spans="2:11" x14ac:dyDescent="0.25">
      <c r="B5632" s="1" t="s">
        <v>19320</v>
      </c>
      <c r="C5632" s="1" t="s">
        <v>7892</v>
      </c>
      <c r="D5632" s="1" t="s">
        <v>7893</v>
      </c>
      <c r="E5632" s="1" t="s">
        <v>9</v>
      </c>
      <c r="F5632" s="1" t="s">
        <v>10</v>
      </c>
      <c r="G5632" s="1" t="s">
        <v>10</v>
      </c>
      <c r="H5632" s="1" t="s">
        <v>10</v>
      </c>
      <c r="I5632" t="s">
        <v>19321</v>
      </c>
      <c r="J5632" s="6"/>
      <c r="K5632" s="4"/>
    </row>
    <row r="5633" spans="2:11" x14ac:dyDescent="0.25">
      <c r="B5633" s="1" t="s">
        <v>19324</v>
      </c>
      <c r="C5633" s="1" t="s">
        <v>7693</v>
      </c>
      <c r="D5633" s="1" t="s">
        <v>7694</v>
      </c>
      <c r="E5633" s="1" t="s">
        <v>9</v>
      </c>
      <c r="F5633" s="1" t="s">
        <v>10</v>
      </c>
      <c r="G5633" s="1" t="s">
        <v>10</v>
      </c>
      <c r="H5633" s="1" t="s">
        <v>10</v>
      </c>
      <c r="I5633" t="s">
        <v>19325</v>
      </c>
      <c r="J5633" s="6"/>
      <c r="K5633" s="4"/>
    </row>
    <row r="5634" spans="2:11" x14ac:dyDescent="0.25">
      <c r="B5634" s="1" t="s">
        <v>19326</v>
      </c>
      <c r="C5634" s="1" t="s">
        <v>7906</v>
      </c>
      <c r="D5634" s="1" t="s">
        <v>7907</v>
      </c>
      <c r="E5634" s="1" t="s">
        <v>9</v>
      </c>
      <c r="F5634" s="1" t="s">
        <v>10</v>
      </c>
      <c r="G5634" s="1" t="s">
        <v>10</v>
      </c>
      <c r="H5634" s="1" t="s">
        <v>10</v>
      </c>
      <c r="I5634" t="s">
        <v>19327</v>
      </c>
      <c r="J5634" s="6"/>
      <c r="K5634" s="4"/>
    </row>
    <row r="5635" spans="2:11" x14ac:dyDescent="0.25">
      <c r="B5635" s="1" t="s">
        <v>18103</v>
      </c>
      <c r="C5635" s="1" t="s">
        <v>4944</v>
      </c>
      <c r="D5635" s="1" t="s">
        <v>7177</v>
      </c>
      <c r="E5635" s="1" t="s">
        <v>9</v>
      </c>
      <c r="F5635" s="1" t="s">
        <v>10</v>
      </c>
      <c r="G5635" s="1" t="s">
        <v>10</v>
      </c>
      <c r="H5635" s="1" t="s">
        <v>10</v>
      </c>
      <c r="I5635" t="s">
        <v>18104</v>
      </c>
      <c r="J5635" s="6"/>
      <c r="K5635" s="4"/>
    </row>
    <row r="5636" spans="2:11" x14ac:dyDescent="0.25">
      <c r="B5636" s="1" t="s">
        <v>19330</v>
      </c>
      <c r="C5636" s="1" t="s">
        <v>7896</v>
      </c>
      <c r="D5636" s="1" t="s">
        <v>7897</v>
      </c>
      <c r="E5636" s="1" t="s">
        <v>9</v>
      </c>
      <c r="F5636" s="1" t="s">
        <v>10</v>
      </c>
      <c r="G5636" s="1" t="s">
        <v>10</v>
      </c>
      <c r="H5636" s="1" t="s">
        <v>10</v>
      </c>
      <c r="I5636" t="s">
        <v>19331</v>
      </c>
      <c r="J5636" s="6"/>
      <c r="K5636" s="4"/>
    </row>
    <row r="5637" spans="2:11" x14ac:dyDescent="0.25">
      <c r="B5637" s="1" t="s">
        <v>19332</v>
      </c>
      <c r="C5637" s="1" t="s">
        <v>7894</v>
      </c>
      <c r="D5637" s="1" t="s">
        <v>7895</v>
      </c>
      <c r="E5637" s="1" t="s">
        <v>9</v>
      </c>
      <c r="F5637" s="1" t="s">
        <v>10</v>
      </c>
      <c r="G5637" s="1" t="s">
        <v>10</v>
      </c>
      <c r="H5637" s="1" t="s">
        <v>10</v>
      </c>
      <c r="I5637" t="s">
        <v>19333</v>
      </c>
      <c r="J5637" s="6"/>
      <c r="K5637" s="4"/>
    </row>
    <row r="5638" spans="2:11" x14ac:dyDescent="0.25">
      <c r="B5638" s="1" t="s">
        <v>19336</v>
      </c>
      <c r="C5638" s="1" t="s">
        <v>7698</v>
      </c>
      <c r="D5638" s="1" t="s">
        <v>7699</v>
      </c>
      <c r="E5638" s="1" t="s">
        <v>9</v>
      </c>
      <c r="F5638" s="1" t="s">
        <v>10</v>
      </c>
      <c r="G5638" s="1" t="s">
        <v>10</v>
      </c>
      <c r="H5638" s="1" t="s">
        <v>10</v>
      </c>
      <c r="I5638" t="s">
        <v>19337</v>
      </c>
      <c r="J5638" s="6"/>
      <c r="K5638" s="4"/>
    </row>
    <row r="5639" spans="2:11" x14ac:dyDescent="0.25">
      <c r="B5639" s="1" t="s">
        <v>19338</v>
      </c>
      <c r="C5639" s="1" t="s">
        <v>7817</v>
      </c>
      <c r="D5639" s="1" t="s">
        <v>7818</v>
      </c>
      <c r="E5639" s="1" t="s">
        <v>9</v>
      </c>
      <c r="F5639" s="1" t="s">
        <v>10</v>
      </c>
      <c r="G5639" s="1" t="s">
        <v>10</v>
      </c>
      <c r="H5639" s="1" t="s">
        <v>10</v>
      </c>
      <c r="I5639" t="s">
        <v>19339</v>
      </c>
      <c r="J5639" s="6"/>
      <c r="K5639" s="4"/>
    </row>
    <row r="5640" spans="2:11" x14ac:dyDescent="0.25">
      <c r="B5640" s="1" t="s">
        <v>19340</v>
      </c>
      <c r="C5640" s="1" t="s">
        <v>7912</v>
      </c>
      <c r="D5640" s="1" t="s">
        <v>7913</v>
      </c>
      <c r="E5640" s="1" t="s">
        <v>9</v>
      </c>
      <c r="F5640" s="1" t="s">
        <v>10</v>
      </c>
      <c r="G5640" s="1" t="s">
        <v>10</v>
      </c>
      <c r="H5640" s="1" t="s">
        <v>10</v>
      </c>
      <c r="I5640" t="s">
        <v>19341</v>
      </c>
      <c r="J5640" s="6"/>
      <c r="K5640" s="4"/>
    </row>
    <row r="5641" spans="2:11" x14ac:dyDescent="0.25">
      <c r="B5641" s="1" t="s">
        <v>19342</v>
      </c>
      <c r="C5641" s="1" t="s">
        <v>7914</v>
      </c>
      <c r="D5641" s="1" t="s">
        <v>7915</v>
      </c>
      <c r="E5641" s="1" t="s">
        <v>9</v>
      </c>
      <c r="F5641" s="1" t="s">
        <v>10</v>
      </c>
      <c r="G5641" s="1" t="s">
        <v>10</v>
      </c>
      <c r="H5641" s="1" t="s">
        <v>10</v>
      </c>
      <c r="I5641" t="s">
        <v>19343</v>
      </c>
      <c r="J5641" s="6"/>
      <c r="K5641" s="4"/>
    </row>
    <row r="5642" spans="2:11" x14ac:dyDescent="0.25">
      <c r="B5642" s="1" t="s">
        <v>19346</v>
      </c>
      <c r="C5642" s="1" t="s">
        <v>7677</v>
      </c>
      <c r="D5642" s="1" t="s">
        <v>7678</v>
      </c>
      <c r="E5642" s="1" t="s">
        <v>9</v>
      </c>
      <c r="F5642" s="1" t="s">
        <v>781</v>
      </c>
      <c r="G5642" s="1" t="s">
        <v>10</v>
      </c>
      <c r="H5642" s="1" t="s">
        <v>10</v>
      </c>
      <c r="I5642" t="s">
        <v>19347</v>
      </c>
      <c r="J5642" s="6"/>
      <c r="K5642" s="4"/>
    </row>
    <row r="5643" spans="2:11" x14ac:dyDescent="0.25">
      <c r="B5643" s="1" t="s">
        <v>19348</v>
      </c>
      <c r="C5643" s="1" t="s">
        <v>7685</v>
      </c>
      <c r="D5643" s="1" t="s">
        <v>7686</v>
      </c>
      <c r="E5643" s="1" t="s">
        <v>9</v>
      </c>
      <c r="F5643" s="1" t="s">
        <v>781</v>
      </c>
      <c r="G5643" s="1" t="s">
        <v>10</v>
      </c>
      <c r="H5643" s="1" t="s">
        <v>10</v>
      </c>
      <c r="I5643" t="s">
        <v>19349</v>
      </c>
      <c r="J5643" s="6"/>
      <c r="K5643" s="4"/>
    </row>
    <row r="5644" spans="2:11" x14ac:dyDescent="0.25">
      <c r="B5644" s="1" t="s">
        <v>19350</v>
      </c>
      <c r="C5644" s="1" t="s">
        <v>7743</v>
      </c>
      <c r="D5644" s="1" t="s">
        <v>2433</v>
      </c>
      <c r="E5644" s="1" t="s">
        <v>9</v>
      </c>
      <c r="F5644" s="1" t="s">
        <v>781</v>
      </c>
      <c r="G5644" s="1" t="s">
        <v>10</v>
      </c>
      <c r="H5644" s="1" t="s">
        <v>10</v>
      </c>
      <c r="I5644" t="s">
        <v>19351</v>
      </c>
      <c r="J5644" s="6"/>
      <c r="K5644" s="4"/>
    </row>
    <row r="5645" spans="2:11" x14ac:dyDescent="0.25">
      <c r="B5645" s="1" t="s">
        <v>19352</v>
      </c>
      <c r="C5645" s="1" t="s">
        <v>7744</v>
      </c>
      <c r="D5645" s="1" t="s">
        <v>2433</v>
      </c>
      <c r="E5645" s="1" t="s">
        <v>9</v>
      </c>
      <c r="F5645" s="1" t="s">
        <v>781</v>
      </c>
      <c r="G5645" s="1" t="s">
        <v>10</v>
      </c>
      <c r="H5645" s="1" t="s">
        <v>10</v>
      </c>
      <c r="I5645" t="s">
        <v>19353</v>
      </c>
      <c r="J5645" s="6"/>
      <c r="K5645" s="4"/>
    </row>
    <row r="5646" spans="2:11" x14ac:dyDescent="0.25">
      <c r="B5646" s="1" t="s">
        <v>19354</v>
      </c>
      <c r="C5646" s="1" t="s">
        <v>2232</v>
      </c>
      <c r="D5646" s="1" t="s">
        <v>2233</v>
      </c>
      <c r="E5646" s="1" t="s">
        <v>9</v>
      </c>
      <c r="F5646" s="1" t="s">
        <v>781</v>
      </c>
      <c r="G5646" s="1" t="s">
        <v>10</v>
      </c>
      <c r="H5646" s="1" t="s">
        <v>10</v>
      </c>
      <c r="I5646" t="s">
        <v>19355</v>
      </c>
      <c r="J5646" s="6"/>
      <c r="K5646" s="4"/>
    </row>
    <row r="5647" spans="2:11" x14ac:dyDescent="0.25">
      <c r="B5647" s="1" t="s">
        <v>14112</v>
      </c>
      <c r="C5647" s="1" t="s">
        <v>2229</v>
      </c>
      <c r="D5647" s="1" t="s">
        <v>7684</v>
      </c>
      <c r="E5647" s="1" t="s">
        <v>9</v>
      </c>
      <c r="F5647" s="1" t="s">
        <v>781</v>
      </c>
      <c r="G5647" s="1" t="s">
        <v>10</v>
      </c>
      <c r="H5647" s="1" t="s">
        <v>10</v>
      </c>
      <c r="I5647" t="s">
        <v>14113</v>
      </c>
      <c r="J5647" s="6"/>
      <c r="K5647" s="4"/>
    </row>
    <row r="5648" spans="2:11" x14ac:dyDescent="0.25">
      <c r="B5648" s="1" t="s">
        <v>19354</v>
      </c>
      <c r="C5648" s="1" t="s">
        <v>2232</v>
      </c>
      <c r="D5648" s="1" t="s">
        <v>4524</v>
      </c>
      <c r="E5648" s="1" t="s">
        <v>9</v>
      </c>
      <c r="F5648" s="1" t="s">
        <v>781</v>
      </c>
      <c r="G5648" s="1" t="s">
        <v>10</v>
      </c>
      <c r="H5648" s="1" t="s">
        <v>10</v>
      </c>
      <c r="I5648" t="s">
        <v>19355</v>
      </c>
      <c r="J5648" s="6"/>
      <c r="K5648" s="4"/>
    </row>
    <row r="5649" spans="2:11" x14ac:dyDescent="0.25">
      <c r="B5649" s="1" t="s">
        <v>19352</v>
      </c>
      <c r="C5649" s="1" t="s">
        <v>7744</v>
      </c>
      <c r="D5649" s="1" t="s">
        <v>4174</v>
      </c>
      <c r="E5649" s="1" t="s">
        <v>9</v>
      </c>
      <c r="F5649" s="1" t="s">
        <v>781</v>
      </c>
      <c r="G5649" s="1" t="s">
        <v>10</v>
      </c>
      <c r="H5649" s="1" t="s">
        <v>10</v>
      </c>
      <c r="I5649" t="s">
        <v>19353</v>
      </c>
      <c r="J5649" s="6"/>
      <c r="K5649" s="4"/>
    </row>
    <row r="5650" spans="2:11" x14ac:dyDescent="0.25">
      <c r="B5650" s="1" t="s">
        <v>19356</v>
      </c>
      <c r="C5650" s="1" t="s">
        <v>9082</v>
      </c>
      <c r="D5650" s="1" t="s">
        <v>9083</v>
      </c>
      <c r="E5650" s="1" t="s">
        <v>9</v>
      </c>
      <c r="F5650" s="1" t="s">
        <v>781</v>
      </c>
      <c r="G5650" s="1" t="s">
        <v>10</v>
      </c>
      <c r="H5650" s="1" t="s">
        <v>10</v>
      </c>
      <c r="I5650" t="s">
        <v>19357</v>
      </c>
      <c r="J5650" s="6"/>
      <c r="K5650" s="4"/>
    </row>
    <row r="5651" spans="2:11" x14ac:dyDescent="0.25">
      <c r="B5651" s="1" t="s">
        <v>19358</v>
      </c>
      <c r="C5651" s="1" t="s">
        <v>10086</v>
      </c>
      <c r="D5651" s="1" t="s">
        <v>10087</v>
      </c>
      <c r="E5651" s="1" t="s">
        <v>9</v>
      </c>
      <c r="F5651" s="1" t="s">
        <v>781</v>
      </c>
      <c r="G5651" s="1" t="s">
        <v>10</v>
      </c>
      <c r="H5651" s="1" t="s">
        <v>10</v>
      </c>
      <c r="I5651" t="s">
        <v>19359</v>
      </c>
      <c r="J5651" s="6"/>
      <c r="K5651" s="4"/>
    </row>
    <row r="5652" spans="2:11" x14ac:dyDescent="0.25">
      <c r="B5652" s="1" t="s">
        <v>19362</v>
      </c>
      <c r="C5652" s="1" t="s">
        <v>7593</v>
      </c>
      <c r="D5652" s="1" t="s">
        <v>7594</v>
      </c>
      <c r="E5652" s="1" t="s">
        <v>9</v>
      </c>
      <c r="F5652" s="1" t="s">
        <v>10</v>
      </c>
      <c r="G5652" s="1" t="s">
        <v>10</v>
      </c>
      <c r="H5652" s="1" t="s">
        <v>10</v>
      </c>
      <c r="I5652" t="s">
        <v>19363</v>
      </c>
      <c r="J5652" s="6"/>
      <c r="K5652" s="4"/>
    </row>
    <row r="5653" spans="2:11" x14ac:dyDescent="0.25">
      <c r="B5653" s="1" t="s">
        <v>19364</v>
      </c>
      <c r="C5653" s="1" t="s">
        <v>7668</v>
      </c>
      <c r="D5653" s="1" t="s">
        <v>7669</v>
      </c>
      <c r="E5653" s="1" t="s">
        <v>9</v>
      </c>
      <c r="F5653" s="1" t="s">
        <v>10</v>
      </c>
      <c r="G5653" s="1" t="s">
        <v>10</v>
      </c>
      <c r="H5653" s="1" t="s">
        <v>10</v>
      </c>
      <c r="I5653" t="s">
        <v>19365</v>
      </c>
      <c r="J5653" s="6"/>
      <c r="K5653" s="4"/>
    </row>
    <row r="5654" spans="2:11" x14ac:dyDescent="0.25">
      <c r="B5654" s="1" t="s">
        <v>19366</v>
      </c>
      <c r="C5654" s="1" t="s">
        <v>7666</v>
      </c>
      <c r="D5654" s="1" t="s">
        <v>7667</v>
      </c>
      <c r="E5654" s="1" t="s">
        <v>9</v>
      </c>
      <c r="F5654" s="1" t="s">
        <v>10</v>
      </c>
      <c r="G5654" s="1" t="s">
        <v>10</v>
      </c>
      <c r="H5654" s="1" t="s">
        <v>10</v>
      </c>
      <c r="I5654" t="s">
        <v>19367</v>
      </c>
      <c r="J5654" s="6"/>
      <c r="K5654" s="4"/>
    </row>
    <row r="5655" spans="2:11" x14ac:dyDescent="0.25">
      <c r="B5655" s="1" t="s">
        <v>19368</v>
      </c>
      <c r="C5655" s="1" t="s">
        <v>8069</v>
      </c>
      <c r="D5655" s="1" t="s">
        <v>8070</v>
      </c>
      <c r="E5655" s="1" t="s">
        <v>9</v>
      </c>
      <c r="F5655" s="1" t="s">
        <v>10</v>
      </c>
      <c r="G5655" s="1" t="s">
        <v>10</v>
      </c>
      <c r="H5655" s="1" t="s">
        <v>10</v>
      </c>
      <c r="I5655" t="s">
        <v>19369</v>
      </c>
      <c r="J5655" s="6"/>
      <c r="K5655" s="4"/>
    </row>
    <row r="5656" spans="2:11" x14ac:dyDescent="0.25">
      <c r="B5656" s="1" t="s">
        <v>19370</v>
      </c>
      <c r="C5656" s="1" t="s">
        <v>7658</v>
      </c>
      <c r="D5656" s="1" t="s">
        <v>7659</v>
      </c>
      <c r="E5656" s="1" t="s">
        <v>9</v>
      </c>
      <c r="F5656" s="1" t="s">
        <v>10</v>
      </c>
      <c r="G5656" s="1" t="s">
        <v>10</v>
      </c>
      <c r="H5656" s="1" t="s">
        <v>10</v>
      </c>
      <c r="I5656" t="s">
        <v>19371</v>
      </c>
      <c r="J5656" s="6"/>
      <c r="K5656" s="4"/>
    </row>
    <row r="5657" spans="2:11" x14ac:dyDescent="0.25">
      <c r="B5657" s="1" t="s">
        <v>19372</v>
      </c>
      <c r="C5657" s="1" t="s">
        <v>7595</v>
      </c>
      <c r="D5657" s="1" t="s">
        <v>7596</v>
      </c>
      <c r="E5657" s="1" t="s">
        <v>9</v>
      </c>
      <c r="F5657" s="1" t="s">
        <v>10</v>
      </c>
      <c r="G5657" s="1" t="s">
        <v>10</v>
      </c>
      <c r="H5657" s="1" t="s">
        <v>10</v>
      </c>
      <c r="I5657" t="s">
        <v>19373</v>
      </c>
      <c r="J5657" s="6"/>
      <c r="K5657" s="4"/>
    </row>
    <row r="5658" spans="2:11" x14ac:dyDescent="0.25">
      <c r="B5658" s="1" t="s">
        <v>19374</v>
      </c>
      <c r="C5658" s="1" t="s">
        <v>4360</v>
      </c>
      <c r="D5658" s="1" t="s">
        <v>2530</v>
      </c>
      <c r="E5658" s="1" t="s">
        <v>9</v>
      </c>
      <c r="F5658" s="1" t="s">
        <v>10</v>
      </c>
      <c r="G5658" s="1" t="s">
        <v>10</v>
      </c>
      <c r="H5658" s="1" t="s">
        <v>10</v>
      </c>
      <c r="I5658" t="s">
        <v>19375</v>
      </c>
      <c r="J5658" s="6"/>
      <c r="K5658" s="4"/>
    </row>
    <row r="5659" spans="2:11" x14ac:dyDescent="0.25">
      <c r="B5659" s="1" t="s">
        <v>19376</v>
      </c>
      <c r="C5659" s="1" t="s">
        <v>4127</v>
      </c>
      <c r="D5659" s="1" t="s">
        <v>4128</v>
      </c>
      <c r="E5659" s="1" t="s">
        <v>9</v>
      </c>
      <c r="F5659" s="1" t="s">
        <v>10</v>
      </c>
      <c r="G5659" s="1" t="s">
        <v>10</v>
      </c>
      <c r="H5659" s="1" t="s">
        <v>10</v>
      </c>
      <c r="I5659" t="s">
        <v>19377</v>
      </c>
      <c r="J5659" s="6"/>
      <c r="K5659" s="4"/>
    </row>
    <row r="5660" spans="2:11" x14ac:dyDescent="0.25">
      <c r="B5660" s="1" t="s">
        <v>19378</v>
      </c>
      <c r="C5660" s="1" t="s">
        <v>4129</v>
      </c>
      <c r="D5660" s="1" t="s">
        <v>4130</v>
      </c>
      <c r="E5660" s="1" t="s">
        <v>9</v>
      </c>
      <c r="F5660" s="1" t="s">
        <v>10</v>
      </c>
      <c r="G5660" s="1" t="s">
        <v>10</v>
      </c>
      <c r="H5660" s="1" t="s">
        <v>10</v>
      </c>
      <c r="I5660" t="s">
        <v>19379</v>
      </c>
      <c r="J5660" s="6"/>
      <c r="K5660" s="4"/>
    </row>
    <row r="5661" spans="2:11" x14ac:dyDescent="0.25">
      <c r="B5661" s="1" t="s">
        <v>19380</v>
      </c>
      <c r="C5661" s="1" t="s">
        <v>4131</v>
      </c>
      <c r="D5661" s="1" t="s">
        <v>4132</v>
      </c>
      <c r="E5661" s="1" t="s">
        <v>9</v>
      </c>
      <c r="F5661" s="1" t="s">
        <v>10</v>
      </c>
      <c r="G5661" s="1" t="s">
        <v>10</v>
      </c>
      <c r="H5661" s="1" t="s">
        <v>10</v>
      </c>
      <c r="I5661" t="s">
        <v>19381</v>
      </c>
      <c r="J5661" s="6"/>
      <c r="K5661" s="4"/>
    </row>
    <row r="5662" spans="2:11" x14ac:dyDescent="0.25">
      <c r="B5662" s="1" t="s">
        <v>19382</v>
      </c>
      <c r="C5662" s="1" t="s">
        <v>4133</v>
      </c>
      <c r="D5662" s="1" t="s">
        <v>4134</v>
      </c>
      <c r="E5662" s="1" t="s">
        <v>9</v>
      </c>
      <c r="F5662" s="1" t="s">
        <v>10</v>
      </c>
      <c r="G5662" s="1" t="s">
        <v>10</v>
      </c>
      <c r="H5662" s="1" t="s">
        <v>10</v>
      </c>
      <c r="I5662" t="s">
        <v>19383</v>
      </c>
      <c r="J5662" s="6"/>
      <c r="K5662" s="4"/>
    </row>
    <row r="5663" spans="2:11" x14ac:dyDescent="0.25">
      <c r="B5663" s="1" t="s">
        <v>19384</v>
      </c>
      <c r="C5663" s="1" t="s">
        <v>4368</v>
      </c>
      <c r="D5663" s="1" t="s">
        <v>2530</v>
      </c>
      <c r="E5663" s="1" t="s">
        <v>9</v>
      </c>
      <c r="F5663" s="1" t="s">
        <v>10</v>
      </c>
      <c r="G5663" s="1" t="s">
        <v>10</v>
      </c>
      <c r="H5663" s="1" t="s">
        <v>10</v>
      </c>
      <c r="I5663" t="s">
        <v>19385</v>
      </c>
      <c r="J5663" s="6"/>
      <c r="K5663" s="4"/>
    </row>
    <row r="5664" spans="2:11" x14ac:dyDescent="0.25">
      <c r="B5664" s="1" t="s">
        <v>19386</v>
      </c>
      <c r="C5664" s="1" t="s">
        <v>4362</v>
      </c>
      <c r="D5664" s="1" t="s">
        <v>2530</v>
      </c>
      <c r="E5664" s="1" t="s">
        <v>9</v>
      </c>
      <c r="F5664" s="1" t="s">
        <v>10</v>
      </c>
      <c r="G5664" s="1" t="s">
        <v>10</v>
      </c>
      <c r="H5664" s="1" t="s">
        <v>10</v>
      </c>
      <c r="I5664" t="s">
        <v>19387</v>
      </c>
      <c r="J5664" s="6"/>
      <c r="K5664" s="4"/>
    </row>
    <row r="5665" spans="2:11" x14ac:dyDescent="0.25">
      <c r="B5665" s="1" t="s">
        <v>19388</v>
      </c>
      <c r="C5665" s="1" t="s">
        <v>4363</v>
      </c>
      <c r="D5665" s="1" t="s">
        <v>2530</v>
      </c>
      <c r="E5665" s="1" t="s">
        <v>9</v>
      </c>
      <c r="F5665" s="1" t="s">
        <v>10</v>
      </c>
      <c r="G5665" s="1" t="s">
        <v>10</v>
      </c>
      <c r="H5665" s="1" t="s">
        <v>10</v>
      </c>
      <c r="I5665" t="s">
        <v>19389</v>
      </c>
      <c r="J5665" s="6"/>
      <c r="K5665" s="4"/>
    </row>
    <row r="5666" spans="2:11" x14ac:dyDescent="0.25">
      <c r="B5666" s="1" t="s">
        <v>19390</v>
      </c>
      <c r="C5666" s="1" t="s">
        <v>4369</v>
      </c>
      <c r="D5666" s="1" t="s">
        <v>2530</v>
      </c>
      <c r="E5666" s="1" t="s">
        <v>9</v>
      </c>
      <c r="F5666" s="1" t="s">
        <v>10</v>
      </c>
      <c r="G5666" s="1" t="s">
        <v>10</v>
      </c>
      <c r="H5666" s="1" t="s">
        <v>10</v>
      </c>
      <c r="I5666" t="s">
        <v>19391</v>
      </c>
      <c r="J5666" s="6"/>
      <c r="K5666" s="4"/>
    </row>
    <row r="5667" spans="2:11" x14ac:dyDescent="0.25">
      <c r="B5667" s="1" t="s">
        <v>19392</v>
      </c>
      <c r="C5667" s="1" t="s">
        <v>4375</v>
      </c>
      <c r="D5667" s="1" t="s">
        <v>4376</v>
      </c>
      <c r="E5667" s="1" t="s">
        <v>9</v>
      </c>
      <c r="F5667" s="1" t="s">
        <v>10</v>
      </c>
      <c r="G5667" s="1" t="s">
        <v>10</v>
      </c>
      <c r="H5667" s="1" t="s">
        <v>10</v>
      </c>
      <c r="I5667" t="s">
        <v>19393</v>
      </c>
      <c r="J5667" s="6"/>
      <c r="K5667" s="4"/>
    </row>
    <row r="5668" spans="2:11" x14ac:dyDescent="0.25">
      <c r="B5668" s="1" t="s">
        <v>19394</v>
      </c>
      <c r="C5668" s="1" t="s">
        <v>4771</v>
      </c>
      <c r="D5668" s="1" t="s">
        <v>4772</v>
      </c>
      <c r="E5668" s="1" t="s">
        <v>9</v>
      </c>
      <c r="F5668" s="1" t="s">
        <v>10</v>
      </c>
      <c r="G5668" s="1" t="s">
        <v>10</v>
      </c>
      <c r="H5668" s="1" t="s">
        <v>10</v>
      </c>
      <c r="I5668" t="s">
        <v>19395</v>
      </c>
      <c r="J5668" s="6"/>
      <c r="K5668" s="4"/>
    </row>
    <row r="5669" spans="2:11" x14ac:dyDescent="0.25">
      <c r="B5669" s="1" t="s">
        <v>19396</v>
      </c>
      <c r="C5669" s="1" t="s">
        <v>4370</v>
      </c>
      <c r="D5669" s="1" t="s">
        <v>4371</v>
      </c>
      <c r="E5669" s="1" t="s">
        <v>9</v>
      </c>
      <c r="F5669" s="1" t="s">
        <v>10</v>
      </c>
      <c r="G5669" s="1" t="s">
        <v>10</v>
      </c>
      <c r="H5669" s="1" t="s">
        <v>10</v>
      </c>
      <c r="I5669" t="s">
        <v>19397</v>
      </c>
      <c r="J5669" s="6"/>
      <c r="K5669" s="4"/>
    </row>
    <row r="5670" spans="2:11" x14ac:dyDescent="0.25">
      <c r="B5670" s="1" t="s">
        <v>19398</v>
      </c>
      <c r="C5670" s="1" t="s">
        <v>4029</v>
      </c>
      <c r="D5670" s="1" t="s">
        <v>4030</v>
      </c>
      <c r="E5670" s="1" t="s">
        <v>9</v>
      </c>
      <c r="F5670" s="1" t="s">
        <v>10</v>
      </c>
      <c r="G5670" s="1" t="s">
        <v>10</v>
      </c>
      <c r="H5670" s="1" t="s">
        <v>10</v>
      </c>
      <c r="I5670" t="s">
        <v>19399</v>
      </c>
      <c r="J5670" s="6"/>
      <c r="K5670" s="4"/>
    </row>
    <row r="5671" spans="2:11" x14ac:dyDescent="0.25">
      <c r="B5671" s="1" t="s">
        <v>19402</v>
      </c>
      <c r="C5671" s="1" t="s">
        <v>4027</v>
      </c>
      <c r="D5671" s="1" t="s">
        <v>4028</v>
      </c>
      <c r="E5671" s="1" t="s">
        <v>9</v>
      </c>
      <c r="F5671" s="1" t="s">
        <v>10</v>
      </c>
      <c r="G5671" s="1" t="s">
        <v>10</v>
      </c>
      <c r="H5671" s="1" t="s">
        <v>10</v>
      </c>
      <c r="I5671" t="s">
        <v>19403</v>
      </c>
      <c r="J5671" s="6"/>
      <c r="K5671" s="4"/>
    </row>
    <row r="5672" spans="2:11" x14ac:dyDescent="0.25">
      <c r="B5672" s="1" t="s">
        <v>19404</v>
      </c>
      <c r="C5672" s="1" t="s">
        <v>4021</v>
      </c>
      <c r="D5672" s="1" t="s">
        <v>4022</v>
      </c>
      <c r="E5672" s="1" t="s">
        <v>9</v>
      </c>
      <c r="F5672" s="1" t="s">
        <v>10</v>
      </c>
      <c r="G5672" s="1" t="s">
        <v>10</v>
      </c>
      <c r="H5672" s="1" t="s">
        <v>10</v>
      </c>
      <c r="I5672" t="s">
        <v>19405</v>
      </c>
      <c r="J5672" s="6"/>
      <c r="K5672" s="4"/>
    </row>
    <row r="5673" spans="2:11" x14ac:dyDescent="0.25">
      <c r="B5673" s="1" t="s">
        <v>19406</v>
      </c>
      <c r="C5673" s="1" t="s">
        <v>4023</v>
      </c>
      <c r="D5673" s="1" t="s">
        <v>4024</v>
      </c>
      <c r="E5673" s="1" t="s">
        <v>9</v>
      </c>
      <c r="F5673" s="1" t="s">
        <v>10</v>
      </c>
      <c r="G5673" s="1" t="s">
        <v>10</v>
      </c>
      <c r="H5673" s="1" t="s">
        <v>10</v>
      </c>
      <c r="I5673" t="s">
        <v>19407</v>
      </c>
      <c r="J5673" s="6"/>
      <c r="K5673" s="4"/>
    </row>
    <row r="5674" spans="2:11" x14ac:dyDescent="0.25">
      <c r="B5674" s="1" t="s">
        <v>19410</v>
      </c>
      <c r="C5674" s="1" t="s">
        <v>4144</v>
      </c>
      <c r="D5674" s="1" t="s">
        <v>3842</v>
      </c>
      <c r="E5674" s="1" t="s">
        <v>9</v>
      </c>
      <c r="F5674" s="1" t="s">
        <v>10</v>
      </c>
      <c r="G5674" s="1" t="s">
        <v>10</v>
      </c>
      <c r="H5674" s="1" t="s">
        <v>10</v>
      </c>
      <c r="I5674" t="s">
        <v>19411</v>
      </c>
      <c r="J5674" s="6"/>
      <c r="K5674" s="4"/>
    </row>
    <row r="5675" spans="2:11" x14ac:dyDescent="0.25">
      <c r="B5675" s="1" t="s">
        <v>19412</v>
      </c>
      <c r="C5675" s="1" t="s">
        <v>4146</v>
      </c>
      <c r="D5675" s="1" t="s">
        <v>4147</v>
      </c>
      <c r="E5675" s="1" t="s">
        <v>9</v>
      </c>
      <c r="F5675" s="1" t="s">
        <v>10</v>
      </c>
      <c r="G5675" s="1" t="s">
        <v>10</v>
      </c>
      <c r="H5675" s="1" t="s">
        <v>10</v>
      </c>
      <c r="I5675" t="s">
        <v>19413</v>
      </c>
      <c r="J5675" s="6"/>
      <c r="K5675" s="4"/>
    </row>
    <row r="5676" spans="2:11" x14ac:dyDescent="0.25">
      <c r="B5676" s="1" t="s">
        <v>19414</v>
      </c>
      <c r="C5676" s="1" t="s">
        <v>4151</v>
      </c>
      <c r="D5676" s="1" t="s">
        <v>2977</v>
      </c>
      <c r="E5676" s="1" t="s">
        <v>9</v>
      </c>
      <c r="F5676" s="1" t="s">
        <v>10</v>
      </c>
      <c r="G5676" s="1" t="s">
        <v>10</v>
      </c>
      <c r="H5676" s="1" t="s">
        <v>10</v>
      </c>
      <c r="I5676">
        <v>5787</v>
      </c>
      <c r="J5676" s="6"/>
      <c r="K5676" s="4"/>
    </row>
    <row r="5677" spans="2:11" x14ac:dyDescent="0.25">
      <c r="B5677" s="1" t="s">
        <v>19415</v>
      </c>
      <c r="C5677" s="1" t="s">
        <v>4148</v>
      </c>
      <c r="D5677" s="1" t="s">
        <v>4149</v>
      </c>
      <c r="E5677" s="1" t="s">
        <v>9</v>
      </c>
      <c r="F5677" s="1" t="s">
        <v>10</v>
      </c>
      <c r="G5677" s="1" t="s">
        <v>10</v>
      </c>
      <c r="H5677" s="1" t="s">
        <v>10</v>
      </c>
      <c r="I5677" t="s">
        <v>19416</v>
      </c>
      <c r="J5677" s="6"/>
      <c r="K5677" s="4"/>
    </row>
    <row r="5678" spans="2:11" x14ac:dyDescent="0.25">
      <c r="B5678" s="1" t="s">
        <v>19417</v>
      </c>
      <c r="C5678" s="1" t="s">
        <v>4150</v>
      </c>
      <c r="D5678" s="1" t="s">
        <v>3603</v>
      </c>
      <c r="E5678" s="1" t="s">
        <v>9</v>
      </c>
      <c r="F5678" s="1" t="s">
        <v>10</v>
      </c>
      <c r="G5678" s="1" t="s">
        <v>10</v>
      </c>
      <c r="H5678" s="1" t="s">
        <v>10</v>
      </c>
      <c r="I5678" t="s">
        <v>19418</v>
      </c>
      <c r="J5678" s="6"/>
      <c r="K5678" s="4"/>
    </row>
    <row r="5679" spans="2:11" x14ac:dyDescent="0.25">
      <c r="B5679" s="1" t="s">
        <v>19427</v>
      </c>
      <c r="C5679" s="1" t="s">
        <v>7376</v>
      </c>
      <c r="D5679" s="1" t="s">
        <v>3480</v>
      </c>
      <c r="E5679" s="1" t="s">
        <v>9</v>
      </c>
      <c r="F5679" s="1" t="s">
        <v>3296</v>
      </c>
      <c r="G5679" s="1" t="s">
        <v>10</v>
      </c>
      <c r="H5679" s="1" t="s">
        <v>10</v>
      </c>
      <c r="I5679" t="s">
        <v>19428</v>
      </c>
      <c r="J5679" s="6"/>
      <c r="K5679" s="4"/>
    </row>
    <row r="5680" spans="2:11" x14ac:dyDescent="0.25">
      <c r="B5680" s="1" t="s">
        <v>19429</v>
      </c>
      <c r="C5680" s="1" t="s">
        <v>7373</v>
      </c>
      <c r="D5680" s="1" t="s">
        <v>35</v>
      </c>
      <c r="E5680" s="1" t="s">
        <v>9</v>
      </c>
      <c r="F5680" s="1" t="s">
        <v>3296</v>
      </c>
      <c r="G5680" s="1" t="s">
        <v>10</v>
      </c>
      <c r="H5680" s="1" t="s">
        <v>10</v>
      </c>
      <c r="I5680" t="s">
        <v>19430</v>
      </c>
      <c r="J5680" s="6"/>
      <c r="K5680" s="4"/>
    </row>
    <row r="5681" spans="2:11" x14ac:dyDescent="0.25">
      <c r="B5681" s="1" t="s">
        <v>19437</v>
      </c>
      <c r="C5681" s="1" t="s">
        <v>7380</v>
      </c>
      <c r="D5681" s="1" t="s">
        <v>351</v>
      </c>
      <c r="E5681" s="1" t="s">
        <v>9</v>
      </c>
      <c r="F5681" s="1" t="s">
        <v>5591</v>
      </c>
      <c r="G5681" s="1" t="s">
        <v>10</v>
      </c>
      <c r="H5681" s="1" t="s">
        <v>10</v>
      </c>
      <c r="I5681" t="s">
        <v>19438</v>
      </c>
      <c r="J5681" s="6"/>
      <c r="K5681" s="4"/>
    </row>
    <row r="5682" spans="2:11" x14ac:dyDescent="0.25">
      <c r="B5682" s="1" t="s">
        <v>19439</v>
      </c>
      <c r="C5682" s="1" t="s">
        <v>7381</v>
      </c>
      <c r="D5682" s="1" t="s">
        <v>2530</v>
      </c>
      <c r="E5682" s="1" t="s">
        <v>9</v>
      </c>
      <c r="F5682" s="1" t="s">
        <v>3296</v>
      </c>
      <c r="G5682" s="1" t="s">
        <v>10</v>
      </c>
      <c r="H5682" s="1" t="s">
        <v>10</v>
      </c>
      <c r="I5682" t="s">
        <v>19440</v>
      </c>
      <c r="J5682" s="6"/>
      <c r="K5682" s="4"/>
    </row>
    <row r="5683" spans="2:11" x14ac:dyDescent="0.25">
      <c r="B5683" s="1" t="s">
        <v>19447</v>
      </c>
      <c r="C5683" s="1" t="s">
        <v>7362</v>
      </c>
      <c r="D5683" s="1" t="s">
        <v>7363</v>
      </c>
      <c r="E5683" s="1" t="s">
        <v>9</v>
      </c>
      <c r="F5683" s="1" t="s">
        <v>10</v>
      </c>
      <c r="G5683" s="1" t="s">
        <v>10</v>
      </c>
      <c r="H5683" s="1" t="s">
        <v>10</v>
      </c>
      <c r="I5683" t="s">
        <v>19448</v>
      </c>
      <c r="J5683" s="6"/>
      <c r="K5683" s="4"/>
    </row>
    <row r="5684" spans="2:11" x14ac:dyDescent="0.25">
      <c r="B5684" s="1" t="s">
        <v>19449</v>
      </c>
      <c r="C5684" s="1" t="s">
        <v>7364</v>
      </c>
      <c r="D5684" s="1" t="s">
        <v>7365</v>
      </c>
      <c r="E5684" s="1" t="s">
        <v>9</v>
      </c>
      <c r="F5684" s="1" t="s">
        <v>10</v>
      </c>
      <c r="G5684" s="1" t="s">
        <v>10</v>
      </c>
      <c r="H5684" s="1" t="s">
        <v>10</v>
      </c>
      <c r="I5684" t="s">
        <v>19450</v>
      </c>
      <c r="J5684" s="6"/>
      <c r="K5684" s="4"/>
    </row>
    <row r="5685" spans="2:11" x14ac:dyDescent="0.25">
      <c r="B5685" s="1" t="s">
        <v>19451</v>
      </c>
      <c r="C5685" s="1" t="s">
        <v>7389</v>
      </c>
      <c r="D5685" s="1" t="s">
        <v>7390</v>
      </c>
      <c r="E5685" s="1" t="s">
        <v>9</v>
      </c>
      <c r="F5685" s="1" t="s">
        <v>10</v>
      </c>
      <c r="G5685" s="1" t="s">
        <v>10</v>
      </c>
      <c r="H5685" s="1" t="s">
        <v>10</v>
      </c>
      <c r="I5685" t="s">
        <v>19452</v>
      </c>
      <c r="J5685" s="6"/>
      <c r="K5685" s="4"/>
    </row>
    <row r="5686" spans="2:11" x14ac:dyDescent="0.25">
      <c r="B5686" s="1" t="s">
        <v>19453</v>
      </c>
      <c r="C5686" s="1" t="s">
        <v>7151</v>
      </c>
      <c r="D5686" s="1" t="s">
        <v>7152</v>
      </c>
      <c r="E5686" s="1" t="s">
        <v>9</v>
      </c>
      <c r="F5686" s="1" t="s">
        <v>10</v>
      </c>
      <c r="G5686" s="1" t="s">
        <v>10</v>
      </c>
      <c r="H5686" s="1" t="s">
        <v>10</v>
      </c>
      <c r="I5686" t="s">
        <v>19454</v>
      </c>
      <c r="J5686" s="6"/>
      <c r="K5686" s="4"/>
    </row>
    <row r="5687" spans="2:11" x14ac:dyDescent="0.25">
      <c r="B5687" s="1" t="s">
        <v>19455</v>
      </c>
      <c r="C5687" s="1" t="s">
        <v>7391</v>
      </c>
      <c r="D5687" s="1" t="s">
        <v>7088</v>
      </c>
      <c r="E5687" s="1" t="s">
        <v>9</v>
      </c>
      <c r="F5687" s="1" t="s">
        <v>10</v>
      </c>
      <c r="G5687" s="1" t="s">
        <v>10</v>
      </c>
      <c r="H5687" s="1" t="s">
        <v>10</v>
      </c>
      <c r="I5687" t="s">
        <v>19456</v>
      </c>
      <c r="J5687" s="6"/>
      <c r="K5687" s="4"/>
    </row>
    <row r="5688" spans="2:11" x14ac:dyDescent="0.25">
      <c r="B5688" s="1" t="s">
        <v>19457</v>
      </c>
      <c r="C5688" s="1" t="s">
        <v>7409</v>
      </c>
      <c r="D5688" s="1" t="s">
        <v>7410</v>
      </c>
      <c r="E5688" s="1" t="s">
        <v>9</v>
      </c>
      <c r="F5688" s="1" t="s">
        <v>10</v>
      </c>
      <c r="G5688" s="1" t="s">
        <v>10</v>
      </c>
      <c r="H5688" s="1" t="s">
        <v>10</v>
      </c>
      <c r="I5688" t="s">
        <v>19458</v>
      </c>
      <c r="J5688" s="6"/>
      <c r="K5688" s="4"/>
    </row>
    <row r="5689" spans="2:11" x14ac:dyDescent="0.25">
      <c r="B5689" s="1" t="s">
        <v>19459</v>
      </c>
      <c r="C5689" s="1" t="s">
        <v>7168</v>
      </c>
      <c r="D5689" s="1" t="s">
        <v>7169</v>
      </c>
      <c r="E5689" s="1" t="s">
        <v>9</v>
      </c>
      <c r="F5689" s="1" t="s">
        <v>10</v>
      </c>
      <c r="G5689" s="1" t="s">
        <v>10</v>
      </c>
      <c r="H5689" s="1" t="s">
        <v>10</v>
      </c>
      <c r="I5689" t="s">
        <v>19460</v>
      </c>
      <c r="J5689" s="6"/>
      <c r="K5689" s="4"/>
    </row>
    <row r="5690" spans="2:11" x14ac:dyDescent="0.25">
      <c r="B5690" s="1" t="s">
        <v>19461</v>
      </c>
      <c r="C5690" s="1" t="s">
        <v>4152</v>
      </c>
      <c r="D5690" s="1" t="s">
        <v>4153</v>
      </c>
      <c r="E5690" s="1" t="s">
        <v>9</v>
      </c>
      <c r="F5690" s="1" t="s">
        <v>10</v>
      </c>
      <c r="G5690" s="1" t="s">
        <v>10</v>
      </c>
      <c r="H5690" s="1" t="s">
        <v>10</v>
      </c>
      <c r="I5690" t="s">
        <v>19462</v>
      </c>
      <c r="J5690" s="6"/>
      <c r="K5690" s="4"/>
    </row>
    <row r="5691" spans="2:11" x14ac:dyDescent="0.25">
      <c r="B5691" s="1" t="s">
        <v>19463</v>
      </c>
      <c r="C5691" s="1" t="s">
        <v>4154</v>
      </c>
      <c r="D5691" s="1" t="s">
        <v>3641</v>
      </c>
      <c r="E5691" s="1" t="s">
        <v>9</v>
      </c>
      <c r="F5691" s="1" t="s">
        <v>10</v>
      </c>
      <c r="G5691" s="1" t="s">
        <v>10</v>
      </c>
      <c r="H5691" s="1" t="s">
        <v>10</v>
      </c>
      <c r="I5691" t="s">
        <v>19464</v>
      </c>
      <c r="J5691" s="6"/>
      <c r="K5691" s="4"/>
    </row>
    <row r="5692" spans="2:11" x14ac:dyDescent="0.25">
      <c r="B5692" s="1" t="s">
        <v>19465</v>
      </c>
      <c r="C5692" s="1" t="s">
        <v>4155</v>
      </c>
      <c r="D5692" s="1" t="s">
        <v>4156</v>
      </c>
      <c r="E5692" s="1" t="s">
        <v>9</v>
      </c>
      <c r="F5692" s="1" t="s">
        <v>10</v>
      </c>
      <c r="G5692" s="1" t="s">
        <v>10</v>
      </c>
      <c r="H5692" s="1" t="s">
        <v>10</v>
      </c>
      <c r="I5692" t="s">
        <v>19466</v>
      </c>
      <c r="J5692" s="6"/>
      <c r="K5692" s="4"/>
    </row>
    <row r="5693" spans="2:11" x14ac:dyDescent="0.25">
      <c r="B5693" s="1" t="s">
        <v>19467</v>
      </c>
      <c r="C5693" s="1" t="s">
        <v>4364</v>
      </c>
      <c r="D5693" s="1" t="s">
        <v>4365</v>
      </c>
      <c r="E5693" s="1" t="s">
        <v>9</v>
      </c>
      <c r="F5693" s="1" t="s">
        <v>10</v>
      </c>
      <c r="G5693" s="1" t="s">
        <v>10</v>
      </c>
      <c r="H5693" s="1" t="s">
        <v>10</v>
      </c>
      <c r="I5693" t="s">
        <v>19468</v>
      </c>
      <c r="J5693" s="6"/>
      <c r="K5693" s="4"/>
    </row>
    <row r="5694" spans="2:11" x14ac:dyDescent="0.25">
      <c r="B5694" s="1" t="s">
        <v>19469</v>
      </c>
      <c r="C5694" s="1" t="s">
        <v>4366</v>
      </c>
      <c r="D5694" s="1" t="s">
        <v>4367</v>
      </c>
      <c r="E5694" s="1" t="s">
        <v>9</v>
      </c>
      <c r="F5694" s="1" t="s">
        <v>10</v>
      </c>
      <c r="G5694" s="1" t="s">
        <v>10</v>
      </c>
      <c r="H5694" s="1" t="s">
        <v>10</v>
      </c>
      <c r="I5694" t="s">
        <v>19470</v>
      </c>
      <c r="J5694" s="6"/>
      <c r="K5694" s="4"/>
    </row>
    <row r="5695" spans="2:11" x14ac:dyDescent="0.25">
      <c r="B5695" s="1" t="s">
        <v>19471</v>
      </c>
      <c r="C5695" s="1" t="s">
        <v>4377</v>
      </c>
      <c r="D5695" s="1" t="s">
        <v>4378</v>
      </c>
      <c r="E5695" s="1" t="s">
        <v>9</v>
      </c>
      <c r="F5695" s="1" t="s">
        <v>10</v>
      </c>
      <c r="G5695" s="1" t="s">
        <v>10</v>
      </c>
      <c r="H5695" s="1" t="s">
        <v>10</v>
      </c>
      <c r="I5695" t="s">
        <v>19472</v>
      </c>
      <c r="J5695" s="6"/>
      <c r="K5695" s="4"/>
    </row>
    <row r="5696" spans="2:11" x14ac:dyDescent="0.25">
      <c r="B5696" s="1" t="s">
        <v>19473</v>
      </c>
      <c r="C5696" s="1" t="s">
        <v>4773</v>
      </c>
      <c r="D5696" s="1" t="s">
        <v>4580</v>
      </c>
      <c r="E5696" s="1" t="s">
        <v>9</v>
      </c>
      <c r="F5696" s="1" t="s">
        <v>10</v>
      </c>
      <c r="G5696" s="1" t="s">
        <v>10</v>
      </c>
      <c r="H5696" s="1" t="s">
        <v>10</v>
      </c>
      <c r="I5696" t="s">
        <v>19474</v>
      </c>
      <c r="J5696" s="6"/>
      <c r="K5696" s="4"/>
    </row>
    <row r="5697" spans="2:11" x14ac:dyDescent="0.25">
      <c r="B5697" s="1" t="s">
        <v>19475</v>
      </c>
      <c r="C5697" s="1" t="s">
        <v>4808</v>
      </c>
      <c r="D5697" s="1" t="s">
        <v>4809</v>
      </c>
      <c r="E5697" s="1" t="s">
        <v>9</v>
      </c>
      <c r="F5697" s="1" t="s">
        <v>10</v>
      </c>
      <c r="G5697" s="1" t="s">
        <v>10</v>
      </c>
      <c r="H5697" s="1" t="s">
        <v>10</v>
      </c>
      <c r="I5697" t="s">
        <v>19476</v>
      </c>
      <c r="J5697" s="6"/>
      <c r="K5697" s="4"/>
    </row>
    <row r="5698" spans="2:11" x14ac:dyDescent="0.25">
      <c r="B5698" s="1" t="s">
        <v>19479</v>
      </c>
      <c r="C5698" s="1" t="s">
        <v>4800</v>
      </c>
      <c r="D5698" s="1" t="s">
        <v>4801</v>
      </c>
      <c r="E5698" s="1" t="s">
        <v>9</v>
      </c>
      <c r="F5698" s="1" t="s">
        <v>10</v>
      </c>
      <c r="G5698" s="1" t="s">
        <v>10</v>
      </c>
      <c r="H5698" s="1" t="s">
        <v>10</v>
      </c>
      <c r="I5698" t="s">
        <v>19480</v>
      </c>
      <c r="J5698" s="6"/>
      <c r="K5698" s="4"/>
    </row>
    <row r="5699" spans="2:11" x14ac:dyDescent="0.25">
      <c r="B5699" s="1" t="s">
        <v>19481</v>
      </c>
      <c r="C5699" s="1" t="s">
        <v>4774</v>
      </c>
      <c r="D5699" s="1" t="s">
        <v>4775</v>
      </c>
      <c r="E5699" s="1" t="s">
        <v>9</v>
      </c>
      <c r="F5699" s="1" t="s">
        <v>10</v>
      </c>
      <c r="G5699" s="1" t="s">
        <v>10</v>
      </c>
      <c r="H5699" s="1" t="s">
        <v>10</v>
      </c>
      <c r="I5699" t="s">
        <v>19482</v>
      </c>
      <c r="J5699" s="6"/>
      <c r="K5699" s="4"/>
    </row>
    <row r="5700" spans="2:11" x14ac:dyDescent="0.25">
      <c r="B5700" s="1" t="s">
        <v>19483</v>
      </c>
      <c r="C5700" s="1" t="s">
        <v>4025</v>
      </c>
      <c r="D5700" s="1" t="s">
        <v>4026</v>
      </c>
      <c r="E5700" s="1" t="s">
        <v>9</v>
      </c>
      <c r="F5700" s="1" t="s">
        <v>10</v>
      </c>
      <c r="G5700" s="1" t="s">
        <v>10</v>
      </c>
      <c r="H5700" s="1" t="s">
        <v>10</v>
      </c>
      <c r="I5700" t="s">
        <v>19484</v>
      </c>
      <c r="J5700" s="6"/>
      <c r="K5700" s="4"/>
    </row>
    <row r="5701" spans="2:11" x14ac:dyDescent="0.25">
      <c r="B5701" s="1" t="s">
        <v>14529</v>
      </c>
      <c r="C5701" s="1" t="s">
        <v>894</v>
      </c>
      <c r="D5701" s="1" t="s">
        <v>4779</v>
      </c>
      <c r="E5701" s="1" t="s">
        <v>9</v>
      </c>
      <c r="F5701" s="1" t="s">
        <v>10</v>
      </c>
      <c r="G5701" s="1" t="s">
        <v>10</v>
      </c>
      <c r="H5701" s="1" t="s">
        <v>10</v>
      </c>
      <c r="I5701" t="s">
        <v>14530</v>
      </c>
      <c r="J5701" s="6"/>
      <c r="K5701" s="4"/>
    </row>
    <row r="5702" spans="2:11" x14ac:dyDescent="0.25">
      <c r="B5702" s="1" t="s">
        <v>19485</v>
      </c>
      <c r="C5702" s="1" t="s">
        <v>5293</v>
      </c>
      <c r="D5702" s="1" t="s">
        <v>5294</v>
      </c>
      <c r="E5702" s="1" t="s">
        <v>9</v>
      </c>
      <c r="F5702" s="1" t="s">
        <v>10</v>
      </c>
      <c r="G5702" s="1" t="s">
        <v>10</v>
      </c>
      <c r="H5702" s="1" t="s">
        <v>10</v>
      </c>
      <c r="I5702" t="s">
        <v>19486</v>
      </c>
      <c r="J5702" s="6"/>
      <c r="K5702" s="4"/>
    </row>
    <row r="5703" spans="2:11" x14ac:dyDescent="0.25">
      <c r="B5703" s="1" t="s">
        <v>19487</v>
      </c>
      <c r="C5703" s="1" t="s">
        <v>4776</v>
      </c>
      <c r="D5703" s="1" t="s">
        <v>3802</v>
      </c>
      <c r="E5703" s="1" t="s">
        <v>9</v>
      </c>
      <c r="F5703" s="1" t="s">
        <v>10</v>
      </c>
      <c r="G5703" s="1" t="s">
        <v>10</v>
      </c>
      <c r="H5703" s="1" t="s">
        <v>10</v>
      </c>
      <c r="I5703" t="s">
        <v>19488</v>
      </c>
      <c r="J5703" s="6"/>
      <c r="K5703" s="4"/>
    </row>
    <row r="5704" spans="2:11" x14ac:dyDescent="0.25">
      <c r="B5704" s="1" t="s">
        <v>19489</v>
      </c>
      <c r="C5704" s="1" t="s">
        <v>4777</v>
      </c>
      <c r="D5704" s="1" t="s">
        <v>4778</v>
      </c>
      <c r="E5704" s="1" t="s">
        <v>9</v>
      </c>
      <c r="F5704" s="1" t="s">
        <v>10</v>
      </c>
      <c r="G5704" s="1" t="s">
        <v>10</v>
      </c>
      <c r="H5704" s="1" t="s">
        <v>10</v>
      </c>
      <c r="I5704" t="s">
        <v>19490</v>
      </c>
      <c r="J5704" s="6"/>
      <c r="K5704" s="4"/>
    </row>
    <row r="5705" spans="2:11" x14ac:dyDescent="0.25">
      <c r="B5705" s="1" t="s">
        <v>19491</v>
      </c>
      <c r="C5705" s="1" t="s">
        <v>4145</v>
      </c>
      <c r="D5705" s="1" t="s">
        <v>3931</v>
      </c>
      <c r="E5705" s="1" t="s">
        <v>9</v>
      </c>
      <c r="F5705" s="1" t="s">
        <v>10</v>
      </c>
      <c r="G5705" s="1" t="s">
        <v>10</v>
      </c>
      <c r="H5705" s="1" t="s">
        <v>10</v>
      </c>
      <c r="I5705" t="s">
        <v>19492</v>
      </c>
      <c r="J5705" s="6"/>
      <c r="K5705" s="4"/>
    </row>
    <row r="5706" spans="2:11" x14ac:dyDescent="0.25">
      <c r="B5706" s="1" t="s">
        <v>19495</v>
      </c>
      <c r="C5706" s="1" t="s">
        <v>4802</v>
      </c>
      <c r="D5706" s="1" t="s">
        <v>4803</v>
      </c>
      <c r="E5706" s="1" t="s">
        <v>9</v>
      </c>
      <c r="F5706" s="1" t="s">
        <v>10</v>
      </c>
      <c r="G5706" s="1" t="s">
        <v>10</v>
      </c>
      <c r="H5706" s="1" t="s">
        <v>10</v>
      </c>
      <c r="I5706" t="s">
        <v>19496</v>
      </c>
      <c r="J5706" s="6"/>
      <c r="K5706" s="4"/>
    </row>
    <row r="5707" spans="2:11" x14ac:dyDescent="0.25">
      <c r="B5707" s="1" t="s">
        <v>19497</v>
      </c>
      <c r="C5707" s="1" t="s">
        <v>4804</v>
      </c>
      <c r="D5707" s="1" t="s">
        <v>4805</v>
      </c>
      <c r="E5707" s="1" t="s">
        <v>9</v>
      </c>
      <c r="F5707" s="1" t="s">
        <v>10</v>
      </c>
      <c r="G5707" s="1" t="s">
        <v>10</v>
      </c>
      <c r="H5707" s="1" t="s">
        <v>10</v>
      </c>
      <c r="I5707" t="s">
        <v>19498</v>
      </c>
      <c r="J5707" s="6"/>
      <c r="K5707" s="4"/>
    </row>
    <row r="5708" spans="2:11" x14ac:dyDescent="0.25">
      <c r="B5708" s="1" t="s">
        <v>19503</v>
      </c>
      <c r="C5708" s="1" t="s">
        <v>7597</v>
      </c>
      <c r="D5708" s="1" t="s">
        <v>7598</v>
      </c>
      <c r="E5708" s="1" t="s">
        <v>9</v>
      </c>
      <c r="F5708" s="1" t="s">
        <v>10</v>
      </c>
      <c r="G5708" s="1" t="s">
        <v>10</v>
      </c>
      <c r="H5708" s="1" t="s">
        <v>10</v>
      </c>
      <c r="I5708" t="s">
        <v>19504</v>
      </c>
      <c r="J5708" s="6"/>
      <c r="K5708" s="4"/>
    </row>
    <row r="5709" spans="2:11" x14ac:dyDescent="0.25">
      <c r="B5709" s="1" t="s">
        <v>19505</v>
      </c>
      <c r="C5709" s="1" t="s">
        <v>7653</v>
      </c>
      <c r="D5709" s="1" t="s">
        <v>5691</v>
      </c>
      <c r="E5709" s="1" t="s">
        <v>9</v>
      </c>
      <c r="F5709" s="1" t="s">
        <v>10</v>
      </c>
      <c r="G5709" s="1" t="s">
        <v>10</v>
      </c>
      <c r="H5709" s="1" t="s">
        <v>10</v>
      </c>
      <c r="I5709" t="s">
        <v>19506</v>
      </c>
      <c r="J5709" s="6"/>
      <c r="K5709" s="4"/>
    </row>
    <row r="5710" spans="2:11" x14ac:dyDescent="0.25">
      <c r="B5710" s="1" t="s">
        <v>19507</v>
      </c>
      <c r="C5710" s="1" t="s">
        <v>7660</v>
      </c>
      <c r="D5710" s="1" t="s">
        <v>7661</v>
      </c>
      <c r="E5710" s="1" t="s">
        <v>9</v>
      </c>
      <c r="F5710" s="1" t="s">
        <v>10</v>
      </c>
      <c r="G5710" s="1" t="s">
        <v>10</v>
      </c>
      <c r="H5710" s="1" t="s">
        <v>10</v>
      </c>
      <c r="I5710" t="s">
        <v>19508</v>
      </c>
      <c r="J5710" s="6"/>
      <c r="K5710" s="4"/>
    </row>
    <row r="5711" spans="2:11" x14ac:dyDescent="0.25">
      <c r="B5711" s="1" t="s">
        <v>19513</v>
      </c>
      <c r="C5711" s="1" t="s">
        <v>8108</v>
      </c>
      <c r="D5711" s="1" t="s">
        <v>5845</v>
      </c>
      <c r="E5711" s="1" t="s">
        <v>9</v>
      </c>
      <c r="F5711" s="1" t="s">
        <v>10</v>
      </c>
      <c r="G5711" s="1" t="s">
        <v>10</v>
      </c>
      <c r="H5711" s="1" t="s">
        <v>10</v>
      </c>
      <c r="I5711" t="s">
        <v>19514</v>
      </c>
      <c r="J5711" s="6"/>
      <c r="K5711" s="4"/>
    </row>
    <row r="5712" spans="2:11" x14ac:dyDescent="0.25">
      <c r="B5712" s="1" t="s">
        <v>19515</v>
      </c>
      <c r="C5712" s="1" t="s">
        <v>7580</v>
      </c>
      <c r="D5712" s="1" t="s">
        <v>7581</v>
      </c>
      <c r="E5712" s="1" t="s">
        <v>9</v>
      </c>
      <c r="F5712" s="1" t="s">
        <v>10</v>
      </c>
      <c r="G5712" s="1" t="s">
        <v>10</v>
      </c>
      <c r="H5712" s="1" t="s">
        <v>10</v>
      </c>
      <c r="I5712" t="s">
        <v>19516</v>
      </c>
      <c r="J5712" s="6"/>
      <c r="K5712" s="4"/>
    </row>
    <row r="5713" spans="2:11" x14ac:dyDescent="0.25">
      <c r="B5713" s="1" t="s">
        <v>19517</v>
      </c>
      <c r="C5713" s="1" t="s">
        <v>7579</v>
      </c>
      <c r="D5713" s="1" t="s">
        <v>6480</v>
      </c>
      <c r="E5713" s="1" t="s">
        <v>9</v>
      </c>
      <c r="F5713" s="1" t="s">
        <v>10</v>
      </c>
      <c r="G5713" s="1" t="s">
        <v>10</v>
      </c>
      <c r="H5713" s="1" t="s">
        <v>10</v>
      </c>
      <c r="I5713" t="s">
        <v>19518</v>
      </c>
      <c r="J5713" s="6"/>
      <c r="K5713" s="4"/>
    </row>
    <row r="5714" spans="2:11" x14ac:dyDescent="0.25">
      <c r="B5714" s="1" t="s">
        <v>19519</v>
      </c>
      <c r="C5714" s="1" t="s">
        <v>9052</v>
      </c>
      <c r="D5714" s="1" t="s">
        <v>9053</v>
      </c>
      <c r="E5714" s="1" t="s">
        <v>9</v>
      </c>
      <c r="F5714" s="1" t="s">
        <v>10</v>
      </c>
      <c r="G5714" s="1" t="s">
        <v>10</v>
      </c>
      <c r="H5714" s="1" t="s">
        <v>10</v>
      </c>
      <c r="I5714" t="s">
        <v>19520</v>
      </c>
      <c r="J5714" s="6"/>
      <c r="K5714" s="4"/>
    </row>
    <row r="5715" spans="2:11" x14ac:dyDescent="0.25">
      <c r="B5715" s="1" t="s">
        <v>15599</v>
      </c>
      <c r="C5715" s="1" t="s">
        <v>4550</v>
      </c>
      <c r="D5715" s="1" t="s">
        <v>6225</v>
      </c>
      <c r="E5715" s="1" t="s">
        <v>9</v>
      </c>
      <c r="F5715" s="1" t="s">
        <v>10</v>
      </c>
      <c r="G5715" s="1" t="s">
        <v>10</v>
      </c>
      <c r="H5715" s="1" t="s">
        <v>10</v>
      </c>
      <c r="I5715" t="s">
        <v>15600</v>
      </c>
      <c r="J5715" s="6"/>
      <c r="K5715" s="4"/>
    </row>
    <row r="5716" spans="2:11" x14ac:dyDescent="0.25">
      <c r="B5716" s="1" t="s">
        <v>19521</v>
      </c>
      <c r="C5716" s="1" t="s">
        <v>8071</v>
      </c>
      <c r="D5716" s="1" t="s">
        <v>8072</v>
      </c>
      <c r="E5716" s="1" t="s">
        <v>9</v>
      </c>
      <c r="F5716" s="1" t="s">
        <v>10</v>
      </c>
      <c r="G5716" s="1" t="s">
        <v>10</v>
      </c>
      <c r="H5716" s="1" t="s">
        <v>10</v>
      </c>
      <c r="I5716" t="s">
        <v>19522</v>
      </c>
      <c r="J5716" s="6"/>
      <c r="K5716" s="4"/>
    </row>
    <row r="5717" spans="2:11" x14ac:dyDescent="0.25">
      <c r="B5717" s="1" t="s">
        <v>19523</v>
      </c>
      <c r="C5717" s="1" t="s">
        <v>8062</v>
      </c>
      <c r="D5717" s="1" t="s">
        <v>8063</v>
      </c>
      <c r="E5717" s="1" t="s">
        <v>9</v>
      </c>
      <c r="F5717" s="1" t="s">
        <v>10</v>
      </c>
      <c r="G5717" s="1" t="s">
        <v>10</v>
      </c>
      <c r="H5717" s="1" t="s">
        <v>10</v>
      </c>
      <c r="I5717" t="s">
        <v>19524</v>
      </c>
      <c r="J5717" s="6"/>
      <c r="K5717" s="4"/>
    </row>
    <row r="5718" spans="2:11" x14ac:dyDescent="0.25">
      <c r="B5718" s="1" t="s">
        <v>19525</v>
      </c>
      <c r="C5718" s="1" t="s">
        <v>8067</v>
      </c>
      <c r="D5718" s="1" t="s">
        <v>8068</v>
      </c>
      <c r="E5718" s="1" t="s">
        <v>9</v>
      </c>
      <c r="F5718" s="1" t="s">
        <v>10</v>
      </c>
      <c r="G5718" s="1" t="s">
        <v>10</v>
      </c>
      <c r="H5718" s="1" t="s">
        <v>10</v>
      </c>
      <c r="I5718" t="s">
        <v>19526</v>
      </c>
      <c r="J5718" s="6"/>
      <c r="K5718" s="4"/>
    </row>
    <row r="5719" spans="2:11" x14ac:dyDescent="0.25">
      <c r="B5719" s="1" t="s">
        <v>19527</v>
      </c>
      <c r="C5719" s="1" t="s">
        <v>7654</v>
      </c>
      <c r="D5719" s="1" t="s">
        <v>7655</v>
      </c>
      <c r="E5719" s="1" t="s">
        <v>9</v>
      </c>
      <c r="F5719" s="1" t="s">
        <v>10</v>
      </c>
      <c r="G5719" s="1" t="s">
        <v>10</v>
      </c>
      <c r="H5719" s="1" t="s">
        <v>10</v>
      </c>
      <c r="I5719" t="s">
        <v>19528</v>
      </c>
      <c r="J5719" s="6"/>
      <c r="K5719" s="4"/>
    </row>
    <row r="5720" spans="2:11" x14ac:dyDescent="0.25">
      <c r="B5720" s="1" t="s">
        <v>19529</v>
      </c>
      <c r="C5720" s="1" t="s">
        <v>7656</v>
      </c>
      <c r="D5720" s="1" t="s">
        <v>7657</v>
      </c>
      <c r="E5720" s="1" t="s">
        <v>9</v>
      </c>
      <c r="F5720" s="1" t="s">
        <v>10</v>
      </c>
      <c r="G5720" s="1" t="s">
        <v>10</v>
      </c>
      <c r="H5720" s="1" t="s">
        <v>10</v>
      </c>
      <c r="I5720" t="s">
        <v>19530</v>
      </c>
      <c r="J5720" s="6"/>
      <c r="K5720" s="4"/>
    </row>
    <row r="5721" spans="2:11" x14ac:dyDescent="0.25">
      <c r="B5721" s="1" t="s">
        <v>19531</v>
      </c>
      <c r="C5721" s="1" t="s">
        <v>7670</v>
      </c>
      <c r="D5721" s="1" t="s">
        <v>7671</v>
      </c>
      <c r="E5721" s="1" t="s">
        <v>9</v>
      </c>
      <c r="F5721" s="1" t="s">
        <v>10</v>
      </c>
      <c r="G5721" s="1" t="s">
        <v>10</v>
      </c>
      <c r="H5721" s="1" t="s">
        <v>10</v>
      </c>
      <c r="I5721" t="s">
        <v>19532</v>
      </c>
      <c r="J5721" s="6"/>
      <c r="K5721" s="4"/>
    </row>
    <row r="5722" spans="2:11" x14ac:dyDescent="0.25">
      <c r="B5722" s="1" t="s">
        <v>19533</v>
      </c>
      <c r="C5722" s="1" t="s">
        <v>8058</v>
      </c>
      <c r="D5722" s="1" t="s">
        <v>8059</v>
      </c>
      <c r="E5722" s="1" t="s">
        <v>9</v>
      </c>
      <c r="F5722" s="1" t="s">
        <v>10</v>
      </c>
      <c r="G5722" s="1" t="s">
        <v>10</v>
      </c>
      <c r="H5722" s="1" t="s">
        <v>10</v>
      </c>
      <c r="I5722" t="s">
        <v>19534</v>
      </c>
      <c r="J5722" s="6"/>
      <c r="K5722" s="4"/>
    </row>
    <row r="5723" spans="2:11" x14ac:dyDescent="0.25">
      <c r="B5723" s="1" t="s">
        <v>19535</v>
      </c>
      <c r="C5723" s="1" t="s">
        <v>7672</v>
      </c>
      <c r="D5723" s="1" t="s">
        <v>6725</v>
      </c>
      <c r="E5723" s="1" t="s">
        <v>9</v>
      </c>
      <c r="F5723" s="1" t="s">
        <v>10</v>
      </c>
      <c r="G5723" s="1" t="s">
        <v>10</v>
      </c>
      <c r="H5723" s="1" t="s">
        <v>10</v>
      </c>
      <c r="I5723" t="s">
        <v>19536</v>
      </c>
      <c r="J5723" s="6"/>
      <c r="K5723" s="4"/>
    </row>
    <row r="5724" spans="2:11" x14ac:dyDescent="0.25">
      <c r="B5724" s="1" t="s">
        <v>19537</v>
      </c>
      <c r="C5724" s="1" t="s">
        <v>8060</v>
      </c>
      <c r="D5724" s="1" t="s">
        <v>8061</v>
      </c>
      <c r="E5724" s="1" t="s">
        <v>9</v>
      </c>
      <c r="F5724" s="1" t="s">
        <v>10</v>
      </c>
      <c r="G5724" s="1" t="s">
        <v>10</v>
      </c>
      <c r="H5724" s="1" t="s">
        <v>10</v>
      </c>
      <c r="I5724" t="s">
        <v>19538</v>
      </c>
      <c r="J5724" s="6"/>
      <c r="K5724" s="4"/>
    </row>
    <row r="5725" spans="2:11" x14ac:dyDescent="0.25">
      <c r="B5725" s="1" t="s">
        <v>19543</v>
      </c>
      <c r="C5725" s="1" t="s">
        <v>8075</v>
      </c>
      <c r="D5725" s="1" t="s">
        <v>8076</v>
      </c>
      <c r="E5725" s="1" t="s">
        <v>9</v>
      </c>
      <c r="F5725" s="1" t="s">
        <v>10</v>
      </c>
      <c r="G5725" s="1" t="s">
        <v>10</v>
      </c>
      <c r="H5725" s="1" t="s">
        <v>10</v>
      </c>
      <c r="I5725" t="s">
        <v>19544</v>
      </c>
      <c r="J5725" s="6"/>
      <c r="K5725" s="4"/>
    </row>
    <row r="5726" spans="2:11" x14ac:dyDescent="0.25">
      <c r="B5726" s="1" t="s">
        <v>19545</v>
      </c>
      <c r="C5726" s="1" t="s">
        <v>7588</v>
      </c>
      <c r="D5726" s="1" t="s">
        <v>7589</v>
      </c>
      <c r="E5726" s="1" t="s">
        <v>9</v>
      </c>
      <c r="F5726" s="1" t="s">
        <v>10</v>
      </c>
      <c r="G5726" s="1" t="s">
        <v>10</v>
      </c>
      <c r="H5726" s="1" t="s">
        <v>10</v>
      </c>
      <c r="I5726" t="s">
        <v>19546</v>
      </c>
      <c r="J5726" s="6"/>
      <c r="K5726" s="4"/>
    </row>
    <row r="5727" spans="2:11" x14ac:dyDescent="0.25">
      <c r="B5727" s="1" t="s">
        <v>19547</v>
      </c>
      <c r="C5727" s="1" t="s">
        <v>7590</v>
      </c>
      <c r="D5727" s="1" t="s">
        <v>5661</v>
      </c>
      <c r="E5727" s="1" t="s">
        <v>9</v>
      </c>
      <c r="F5727" s="1" t="s">
        <v>10</v>
      </c>
      <c r="G5727" s="1" t="s">
        <v>10</v>
      </c>
      <c r="H5727" s="1" t="s">
        <v>10</v>
      </c>
      <c r="I5727" t="s">
        <v>19548</v>
      </c>
      <c r="J5727" s="6"/>
      <c r="K5727" s="4"/>
    </row>
    <row r="5728" spans="2:11" x14ac:dyDescent="0.25">
      <c r="B5728" s="1" t="s">
        <v>19549</v>
      </c>
      <c r="C5728" s="1" t="s">
        <v>1278</v>
      </c>
      <c r="D5728" s="1" t="s">
        <v>1084</v>
      </c>
      <c r="E5728" s="1" t="s">
        <v>9</v>
      </c>
      <c r="F5728" s="1" t="s">
        <v>781</v>
      </c>
      <c r="G5728" s="1" t="s">
        <v>10</v>
      </c>
      <c r="H5728" s="1" t="s">
        <v>10</v>
      </c>
      <c r="I5728" t="s">
        <v>19550</v>
      </c>
      <c r="J5728" s="6"/>
      <c r="K5728" s="4"/>
    </row>
    <row r="5729" spans="2:11" x14ac:dyDescent="0.25">
      <c r="B5729" s="1" t="s">
        <v>19551</v>
      </c>
      <c r="C5729" s="1" t="s">
        <v>1277</v>
      </c>
      <c r="D5729" s="1" t="s">
        <v>1084</v>
      </c>
      <c r="E5729" s="1" t="s">
        <v>9</v>
      </c>
      <c r="F5729" s="1" t="s">
        <v>781</v>
      </c>
      <c r="G5729" s="1" t="s">
        <v>10</v>
      </c>
      <c r="H5729" s="1" t="s">
        <v>10</v>
      </c>
      <c r="I5729" t="s">
        <v>19552</v>
      </c>
      <c r="J5729" s="6"/>
      <c r="K5729" s="4"/>
    </row>
    <row r="5730" spans="2:11" x14ac:dyDescent="0.25">
      <c r="B5730" s="1" t="s">
        <v>19553</v>
      </c>
      <c r="C5730" s="1" t="s">
        <v>1276</v>
      </c>
      <c r="D5730" s="1" t="s">
        <v>1084</v>
      </c>
      <c r="E5730" s="1" t="s">
        <v>9</v>
      </c>
      <c r="F5730" s="1" t="s">
        <v>781</v>
      </c>
      <c r="G5730" s="1" t="s">
        <v>10</v>
      </c>
      <c r="H5730" s="1" t="s">
        <v>10</v>
      </c>
      <c r="I5730" t="s">
        <v>19554</v>
      </c>
      <c r="J5730" s="6"/>
      <c r="K5730" s="4"/>
    </row>
    <row r="5731" spans="2:11" x14ac:dyDescent="0.25">
      <c r="B5731" s="1" t="s">
        <v>19555</v>
      </c>
      <c r="C5731" s="1" t="s">
        <v>3165</v>
      </c>
      <c r="D5731" s="1" t="s">
        <v>3166</v>
      </c>
      <c r="E5731" s="1" t="s">
        <v>9</v>
      </c>
      <c r="F5731" s="1" t="s">
        <v>781</v>
      </c>
      <c r="G5731" s="1" t="s">
        <v>10</v>
      </c>
      <c r="H5731" s="1" t="s">
        <v>10</v>
      </c>
      <c r="I5731" t="s">
        <v>19556</v>
      </c>
      <c r="J5731" s="6"/>
      <c r="K5731" s="4"/>
    </row>
    <row r="5732" spans="2:11" x14ac:dyDescent="0.25">
      <c r="B5732" s="1" t="s">
        <v>19557</v>
      </c>
      <c r="C5732" s="1" t="s">
        <v>3411</v>
      </c>
      <c r="D5732" s="1" t="s">
        <v>2406</v>
      </c>
      <c r="E5732" s="1" t="s">
        <v>9</v>
      </c>
      <c r="F5732" s="1" t="s">
        <v>781</v>
      </c>
      <c r="G5732" s="1" t="s">
        <v>10</v>
      </c>
      <c r="H5732" s="1" t="s">
        <v>10</v>
      </c>
      <c r="I5732" t="s">
        <v>19558</v>
      </c>
      <c r="J5732" s="6"/>
      <c r="K5732" s="4"/>
    </row>
    <row r="5733" spans="2:11" x14ac:dyDescent="0.25">
      <c r="B5733" s="1" t="s">
        <v>19559</v>
      </c>
      <c r="C5733" s="1" t="s">
        <v>3413</v>
      </c>
      <c r="D5733" s="1" t="s">
        <v>3414</v>
      </c>
      <c r="E5733" s="1" t="s">
        <v>9</v>
      </c>
      <c r="F5733" s="1" t="s">
        <v>781</v>
      </c>
      <c r="G5733" s="1" t="s">
        <v>10</v>
      </c>
      <c r="H5733" s="1" t="s">
        <v>10</v>
      </c>
      <c r="I5733" t="s">
        <v>19560</v>
      </c>
      <c r="J5733" s="6"/>
      <c r="K5733" s="4"/>
    </row>
    <row r="5734" spans="2:11" x14ac:dyDescent="0.25">
      <c r="B5734" s="1" t="s">
        <v>19561</v>
      </c>
      <c r="C5734" s="1" t="s">
        <v>3421</v>
      </c>
      <c r="D5734" s="1" t="s">
        <v>2433</v>
      </c>
      <c r="E5734" s="1" t="s">
        <v>9</v>
      </c>
      <c r="F5734" s="1" t="s">
        <v>781</v>
      </c>
      <c r="G5734" s="1" t="s">
        <v>10</v>
      </c>
      <c r="H5734" s="1" t="s">
        <v>10</v>
      </c>
      <c r="I5734" t="s">
        <v>19562</v>
      </c>
      <c r="J5734" s="6"/>
      <c r="K5734" s="4"/>
    </row>
    <row r="5735" spans="2:11" x14ac:dyDescent="0.25">
      <c r="B5735" s="1" t="s">
        <v>19563</v>
      </c>
      <c r="C5735" s="1" t="s">
        <v>3422</v>
      </c>
      <c r="D5735" s="1" t="s">
        <v>2433</v>
      </c>
      <c r="E5735" s="1" t="s">
        <v>9</v>
      </c>
      <c r="F5735" s="1" t="s">
        <v>781</v>
      </c>
      <c r="G5735" s="1" t="s">
        <v>10</v>
      </c>
      <c r="H5735" s="1" t="s">
        <v>10</v>
      </c>
      <c r="I5735" t="s">
        <v>19564</v>
      </c>
      <c r="J5735" s="6"/>
      <c r="K5735" s="4"/>
    </row>
    <row r="5736" spans="2:11" x14ac:dyDescent="0.25">
      <c r="B5736" s="1" t="s">
        <v>19565</v>
      </c>
      <c r="C5736" s="1" t="s">
        <v>3423</v>
      </c>
      <c r="D5736" s="1" t="s">
        <v>2433</v>
      </c>
      <c r="E5736" s="1" t="s">
        <v>9</v>
      </c>
      <c r="F5736" s="1" t="s">
        <v>781</v>
      </c>
      <c r="G5736" s="1" t="s">
        <v>10</v>
      </c>
      <c r="H5736" s="1" t="s">
        <v>10</v>
      </c>
      <c r="I5736" t="s">
        <v>19566</v>
      </c>
      <c r="J5736" s="6"/>
      <c r="K5736" s="4"/>
    </row>
    <row r="5737" spans="2:11" x14ac:dyDescent="0.25">
      <c r="B5737" s="1" t="s">
        <v>19567</v>
      </c>
      <c r="C5737" s="1" t="s">
        <v>3420</v>
      </c>
      <c r="D5737" s="1" t="s">
        <v>2433</v>
      </c>
      <c r="E5737" s="1" t="s">
        <v>9</v>
      </c>
      <c r="F5737" s="1" t="s">
        <v>781</v>
      </c>
      <c r="G5737" s="1" t="s">
        <v>10</v>
      </c>
      <c r="H5737" s="1" t="s">
        <v>10</v>
      </c>
      <c r="I5737" t="s">
        <v>19568</v>
      </c>
      <c r="J5737" s="6"/>
      <c r="K5737" s="4"/>
    </row>
    <row r="5738" spans="2:11" x14ac:dyDescent="0.25">
      <c r="B5738" s="1" t="s">
        <v>19569</v>
      </c>
      <c r="C5738" s="1" t="s">
        <v>3417</v>
      </c>
      <c r="D5738" s="1" t="s">
        <v>3418</v>
      </c>
      <c r="E5738" s="1" t="s">
        <v>9</v>
      </c>
      <c r="F5738" s="1" t="s">
        <v>781</v>
      </c>
      <c r="G5738" s="1" t="s">
        <v>10</v>
      </c>
      <c r="H5738" s="1" t="s">
        <v>10</v>
      </c>
      <c r="I5738" t="s">
        <v>19570</v>
      </c>
      <c r="J5738" s="6"/>
      <c r="K5738" s="4"/>
    </row>
    <row r="5739" spans="2:11" x14ac:dyDescent="0.25">
      <c r="B5739" s="1" t="s">
        <v>19571</v>
      </c>
      <c r="C5739" s="1" t="s">
        <v>3419</v>
      </c>
      <c r="D5739" s="1" t="s">
        <v>2941</v>
      </c>
      <c r="E5739" s="1" t="s">
        <v>9</v>
      </c>
      <c r="F5739" s="1" t="s">
        <v>781</v>
      </c>
      <c r="G5739" s="1" t="s">
        <v>10</v>
      </c>
      <c r="H5739" s="1" t="s">
        <v>10</v>
      </c>
      <c r="I5739" t="s">
        <v>19572</v>
      </c>
      <c r="J5739" s="6"/>
      <c r="K5739" s="4"/>
    </row>
    <row r="5740" spans="2:11" x14ac:dyDescent="0.25">
      <c r="B5740" s="1" t="s">
        <v>19573</v>
      </c>
      <c r="C5740" s="1" t="s">
        <v>3415</v>
      </c>
      <c r="D5740" s="1" t="s">
        <v>351</v>
      </c>
      <c r="E5740" s="1" t="s">
        <v>9</v>
      </c>
      <c r="F5740" s="1" t="s">
        <v>781</v>
      </c>
      <c r="G5740" s="1" t="s">
        <v>10</v>
      </c>
      <c r="H5740" s="1" t="s">
        <v>10</v>
      </c>
      <c r="I5740" t="s">
        <v>19574</v>
      </c>
      <c r="J5740" s="6"/>
      <c r="K5740" s="4"/>
    </row>
    <row r="5741" spans="2:11" x14ac:dyDescent="0.25">
      <c r="B5741" s="1" t="s">
        <v>19575</v>
      </c>
      <c r="C5741" s="1" t="s">
        <v>3416</v>
      </c>
      <c r="D5741" s="1" t="s">
        <v>3186</v>
      </c>
      <c r="E5741" s="1" t="s">
        <v>9</v>
      </c>
      <c r="F5741" s="1" t="s">
        <v>781</v>
      </c>
      <c r="G5741" s="1" t="s">
        <v>10</v>
      </c>
      <c r="H5741" s="1" t="s">
        <v>10</v>
      </c>
      <c r="I5741" t="s">
        <v>19576</v>
      </c>
      <c r="J5741" s="6"/>
      <c r="K5741" s="4"/>
    </row>
    <row r="5742" spans="2:11" x14ac:dyDescent="0.25">
      <c r="B5742" s="1" t="s">
        <v>19583</v>
      </c>
      <c r="C5742" s="1" t="s">
        <v>7176</v>
      </c>
      <c r="D5742" s="1" t="s">
        <v>7177</v>
      </c>
      <c r="E5742" s="1" t="s">
        <v>9</v>
      </c>
      <c r="F5742" s="1" t="s">
        <v>10</v>
      </c>
      <c r="G5742" s="1" t="s">
        <v>10</v>
      </c>
      <c r="H5742" s="1" t="s">
        <v>10</v>
      </c>
      <c r="I5742" t="s">
        <v>19584</v>
      </c>
      <c r="J5742" s="6"/>
      <c r="K5742" s="4"/>
    </row>
    <row r="5743" spans="2:11" x14ac:dyDescent="0.25">
      <c r="B5743" s="1" t="s">
        <v>19587</v>
      </c>
      <c r="C5743" s="1" t="s">
        <v>7190</v>
      </c>
      <c r="D5743" s="1" t="s">
        <v>7191</v>
      </c>
      <c r="E5743" s="1" t="s">
        <v>9</v>
      </c>
      <c r="F5743" s="1" t="s">
        <v>10</v>
      </c>
      <c r="G5743" s="1" t="s">
        <v>10</v>
      </c>
      <c r="H5743" s="1" t="s">
        <v>10</v>
      </c>
      <c r="I5743" t="s">
        <v>19588</v>
      </c>
      <c r="J5743" s="6"/>
      <c r="K5743" s="4"/>
    </row>
    <row r="5744" spans="2:11" x14ac:dyDescent="0.25">
      <c r="B5744" s="1" t="s">
        <v>19589</v>
      </c>
      <c r="C5744" s="1" t="s">
        <v>5150</v>
      </c>
      <c r="D5744" s="1" t="s">
        <v>5151</v>
      </c>
      <c r="E5744" s="1" t="s">
        <v>9</v>
      </c>
      <c r="F5744" s="1" t="s">
        <v>10</v>
      </c>
      <c r="G5744" s="1" t="s">
        <v>10</v>
      </c>
      <c r="H5744" s="1" t="s">
        <v>10</v>
      </c>
      <c r="I5744" t="s">
        <v>19590</v>
      </c>
      <c r="J5744" s="6"/>
      <c r="K5744" s="4"/>
    </row>
    <row r="5745" spans="2:11" x14ac:dyDescent="0.25">
      <c r="B5745" s="1" t="s">
        <v>19591</v>
      </c>
      <c r="C5745" s="1" t="s">
        <v>5148</v>
      </c>
      <c r="D5745" s="1" t="s">
        <v>5149</v>
      </c>
      <c r="E5745" s="1" t="s">
        <v>9</v>
      </c>
      <c r="F5745" s="1" t="s">
        <v>10</v>
      </c>
      <c r="G5745" s="1" t="s">
        <v>10</v>
      </c>
      <c r="H5745" s="1" t="s">
        <v>10</v>
      </c>
      <c r="I5745" t="s">
        <v>19592</v>
      </c>
      <c r="J5745" s="6"/>
      <c r="K5745" s="4"/>
    </row>
    <row r="5746" spans="2:11" x14ac:dyDescent="0.25">
      <c r="B5746" s="1" t="s">
        <v>19593</v>
      </c>
      <c r="C5746" s="1" t="s">
        <v>7198</v>
      </c>
      <c r="D5746" s="1" t="s">
        <v>7199</v>
      </c>
      <c r="E5746" s="1" t="s">
        <v>9</v>
      </c>
      <c r="F5746" s="1" t="s">
        <v>10</v>
      </c>
      <c r="G5746" s="1" t="s">
        <v>10</v>
      </c>
      <c r="H5746" s="1" t="s">
        <v>10</v>
      </c>
      <c r="I5746" t="s">
        <v>19594</v>
      </c>
      <c r="J5746" s="6"/>
      <c r="K5746" s="4"/>
    </row>
    <row r="5747" spans="2:11" x14ac:dyDescent="0.25">
      <c r="B5747" s="1" t="s">
        <v>19595</v>
      </c>
      <c r="C5747" s="1" t="s">
        <v>7200</v>
      </c>
      <c r="D5747" s="1" t="s">
        <v>7201</v>
      </c>
      <c r="E5747" s="1" t="s">
        <v>9</v>
      </c>
      <c r="F5747" s="1" t="s">
        <v>10</v>
      </c>
      <c r="G5747" s="1" t="s">
        <v>10</v>
      </c>
      <c r="H5747" s="1" t="s">
        <v>10</v>
      </c>
      <c r="I5747" t="s">
        <v>19596</v>
      </c>
      <c r="J5747" s="6"/>
      <c r="K5747" s="4"/>
    </row>
    <row r="5748" spans="2:11" x14ac:dyDescent="0.25">
      <c r="B5748" s="1" t="s">
        <v>19597</v>
      </c>
      <c r="C5748" s="1" t="s">
        <v>9543</v>
      </c>
      <c r="D5748" s="1" t="s">
        <v>7251</v>
      </c>
      <c r="E5748" s="1" t="s">
        <v>9</v>
      </c>
      <c r="F5748" s="1" t="s">
        <v>10</v>
      </c>
      <c r="G5748" s="1" t="s">
        <v>10</v>
      </c>
      <c r="H5748" s="1" t="s">
        <v>10</v>
      </c>
      <c r="I5748" t="s">
        <v>19598</v>
      </c>
      <c r="J5748" s="6"/>
      <c r="K5748" s="4"/>
    </row>
    <row r="5749" spans="2:11" x14ac:dyDescent="0.25">
      <c r="B5749" s="1" t="s">
        <v>19599</v>
      </c>
      <c r="C5749" s="1" t="s">
        <v>9544</v>
      </c>
      <c r="D5749" s="1" t="s">
        <v>7251</v>
      </c>
      <c r="E5749" s="1" t="s">
        <v>9</v>
      </c>
      <c r="F5749" s="1" t="s">
        <v>10</v>
      </c>
      <c r="G5749" s="1" t="s">
        <v>10</v>
      </c>
      <c r="H5749" s="1" t="s">
        <v>10</v>
      </c>
      <c r="I5749" t="s">
        <v>19600</v>
      </c>
      <c r="J5749" s="6"/>
      <c r="K5749" s="4"/>
    </row>
    <row r="5750" spans="2:11" x14ac:dyDescent="0.25">
      <c r="B5750" s="1" t="s">
        <v>19601</v>
      </c>
      <c r="C5750" s="1" t="s">
        <v>8540</v>
      </c>
      <c r="D5750" s="1" t="s">
        <v>8541</v>
      </c>
      <c r="E5750" s="1" t="s">
        <v>9</v>
      </c>
      <c r="F5750" s="1" t="s">
        <v>10</v>
      </c>
      <c r="G5750" s="1" t="s">
        <v>10</v>
      </c>
      <c r="H5750" s="1" t="s">
        <v>10</v>
      </c>
      <c r="I5750" t="s">
        <v>19602</v>
      </c>
      <c r="J5750" s="6"/>
      <c r="K5750" s="4"/>
    </row>
    <row r="5751" spans="2:11" x14ac:dyDescent="0.25">
      <c r="B5751" s="1" t="s">
        <v>19603</v>
      </c>
      <c r="C5751" s="1" t="s">
        <v>9545</v>
      </c>
      <c r="D5751" s="1" t="s">
        <v>9546</v>
      </c>
      <c r="E5751" s="1" t="s">
        <v>9</v>
      </c>
      <c r="F5751" s="1" t="s">
        <v>10</v>
      </c>
      <c r="G5751" s="1" t="s">
        <v>10</v>
      </c>
      <c r="H5751" s="1" t="s">
        <v>10</v>
      </c>
      <c r="I5751" t="s">
        <v>19604</v>
      </c>
      <c r="J5751" s="6"/>
      <c r="K5751" s="4"/>
    </row>
    <row r="5752" spans="2:11" x14ac:dyDescent="0.25">
      <c r="B5752" s="1" t="s">
        <v>14509</v>
      </c>
      <c r="C5752" s="1" t="s">
        <v>1294</v>
      </c>
      <c r="D5752" s="1" t="s">
        <v>1084</v>
      </c>
      <c r="E5752" s="1" t="s">
        <v>9</v>
      </c>
      <c r="F5752" s="1" t="s">
        <v>781</v>
      </c>
      <c r="G5752" s="1" t="s">
        <v>10</v>
      </c>
      <c r="H5752" s="1" t="s">
        <v>10</v>
      </c>
      <c r="I5752" t="s">
        <v>14510</v>
      </c>
      <c r="J5752" s="6"/>
      <c r="K5752" s="4"/>
    </row>
    <row r="5753" spans="2:11" x14ac:dyDescent="0.25">
      <c r="B5753" s="1" t="s">
        <v>19609</v>
      </c>
      <c r="C5753" s="1" t="s">
        <v>8481</v>
      </c>
      <c r="D5753" s="1" t="s">
        <v>8482</v>
      </c>
      <c r="E5753" s="1" t="s">
        <v>9</v>
      </c>
      <c r="F5753" s="1" t="s">
        <v>781</v>
      </c>
      <c r="G5753" s="1" t="s">
        <v>10</v>
      </c>
      <c r="H5753" s="1" t="s">
        <v>10</v>
      </c>
      <c r="I5753" t="s">
        <v>19610</v>
      </c>
      <c r="J5753" s="6"/>
      <c r="K5753" s="4"/>
    </row>
    <row r="5754" spans="2:11" x14ac:dyDescent="0.25">
      <c r="B5754" s="1" t="s">
        <v>14507</v>
      </c>
      <c r="C5754" s="1" t="s">
        <v>8479</v>
      </c>
      <c r="D5754" s="1" t="s">
        <v>3458</v>
      </c>
      <c r="E5754" s="1" t="s">
        <v>9</v>
      </c>
      <c r="F5754" s="1" t="s">
        <v>781</v>
      </c>
      <c r="G5754" s="1" t="s">
        <v>10</v>
      </c>
      <c r="H5754" s="1" t="s">
        <v>10</v>
      </c>
      <c r="I5754" t="s">
        <v>14508</v>
      </c>
      <c r="J5754" s="6"/>
      <c r="K5754" s="4"/>
    </row>
    <row r="5755" spans="2:11" x14ac:dyDescent="0.25">
      <c r="B5755" s="1" t="s">
        <v>19611</v>
      </c>
      <c r="C5755" s="1" t="s">
        <v>8485</v>
      </c>
      <c r="D5755" s="1" t="s">
        <v>2433</v>
      </c>
      <c r="E5755" s="1" t="s">
        <v>9</v>
      </c>
      <c r="F5755" s="1" t="s">
        <v>781</v>
      </c>
      <c r="G5755" s="1" t="s">
        <v>10</v>
      </c>
      <c r="H5755" s="1" t="s">
        <v>10</v>
      </c>
      <c r="I5755" t="s">
        <v>19612</v>
      </c>
      <c r="J5755" s="6"/>
      <c r="K5755" s="4"/>
    </row>
    <row r="5756" spans="2:11" x14ac:dyDescent="0.25">
      <c r="B5756" s="1" t="s">
        <v>19613</v>
      </c>
      <c r="C5756" s="1" t="s">
        <v>8486</v>
      </c>
      <c r="D5756" s="1" t="s">
        <v>2433</v>
      </c>
      <c r="E5756" s="1" t="s">
        <v>9</v>
      </c>
      <c r="F5756" s="1" t="s">
        <v>781</v>
      </c>
      <c r="G5756" s="1" t="s">
        <v>10</v>
      </c>
      <c r="H5756" s="1" t="s">
        <v>10</v>
      </c>
      <c r="I5756" t="s">
        <v>19614</v>
      </c>
      <c r="J5756" s="6"/>
      <c r="K5756" s="4"/>
    </row>
    <row r="5757" spans="2:11" x14ac:dyDescent="0.25">
      <c r="B5757" s="1" t="s">
        <v>19615</v>
      </c>
      <c r="C5757" s="1" t="s">
        <v>8483</v>
      </c>
      <c r="D5757" s="1" t="s">
        <v>2433</v>
      </c>
      <c r="E5757" s="1" t="s">
        <v>9</v>
      </c>
      <c r="F5757" s="1" t="s">
        <v>781</v>
      </c>
      <c r="G5757" s="1" t="s">
        <v>10</v>
      </c>
      <c r="H5757" s="1" t="s">
        <v>10</v>
      </c>
      <c r="I5757" t="s">
        <v>19616</v>
      </c>
      <c r="J5757" s="6"/>
      <c r="K5757" s="4"/>
    </row>
    <row r="5758" spans="2:11" x14ac:dyDescent="0.25">
      <c r="B5758" s="1" t="s">
        <v>19615</v>
      </c>
      <c r="C5758" s="1" t="s">
        <v>8483</v>
      </c>
      <c r="D5758" s="1" t="s">
        <v>8484</v>
      </c>
      <c r="E5758" s="1" t="s">
        <v>9</v>
      </c>
      <c r="F5758" s="1" t="s">
        <v>781</v>
      </c>
      <c r="G5758" s="1" t="s">
        <v>10</v>
      </c>
      <c r="H5758" s="1" t="s">
        <v>10</v>
      </c>
      <c r="I5758" t="s">
        <v>19616</v>
      </c>
      <c r="J5758" s="6"/>
      <c r="K5758" s="4"/>
    </row>
    <row r="5759" spans="2:11" x14ac:dyDescent="0.25">
      <c r="B5759" s="1" t="s">
        <v>19617</v>
      </c>
      <c r="C5759" s="1" t="s">
        <v>7575</v>
      </c>
      <c r="D5759" s="1" t="s">
        <v>7576</v>
      </c>
      <c r="E5759" s="1" t="s">
        <v>9</v>
      </c>
      <c r="F5759" s="1" t="s">
        <v>10</v>
      </c>
      <c r="G5759" s="1" t="s">
        <v>10</v>
      </c>
      <c r="H5759" s="1" t="s">
        <v>10</v>
      </c>
      <c r="I5759" t="s">
        <v>19618</v>
      </c>
      <c r="J5759" s="6"/>
      <c r="K5759" s="4"/>
    </row>
    <row r="5760" spans="2:11" x14ac:dyDescent="0.25">
      <c r="B5760" s="1" t="s">
        <v>19619</v>
      </c>
      <c r="C5760" s="1" t="s">
        <v>8083</v>
      </c>
      <c r="D5760" s="1" t="s">
        <v>8084</v>
      </c>
      <c r="E5760" s="1" t="s">
        <v>9</v>
      </c>
      <c r="F5760" s="1" t="s">
        <v>10</v>
      </c>
      <c r="G5760" s="1" t="s">
        <v>10</v>
      </c>
      <c r="H5760" s="1" t="s">
        <v>10</v>
      </c>
      <c r="I5760" t="s">
        <v>19620</v>
      </c>
      <c r="J5760" s="6"/>
      <c r="K5760" s="4"/>
    </row>
    <row r="5761" spans="2:11" x14ac:dyDescent="0.25">
      <c r="B5761" s="1" t="s">
        <v>19621</v>
      </c>
      <c r="C5761" s="1" t="s">
        <v>7591</v>
      </c>
      <c r="D5761" s="1" t="s">
        <v>5833</v>
      </c>
      <c r="E5761" s="1" t="s">
        <v>9</v>
      </c>
      <c r="F5761" s="1" t="s">
        <v>10</v>
      </c>
      <c r="G5761" s="1" t="s">
        <v>10</v>
      </c>
      <c r="H5761" s="1" t="s">
        <v>10</v>
      </c>
      <c r="I5761" t="s">
        <v>19622</v>
      </c>
      <c r="J5761" s="6"/>
      <c r="K5761" s="4"/>
    </row>
    <row r="5762" spans="2:11" x14ac:dyDescent="0.25">
      <c r="B5762" s="1" t="s">
        <v>19623</v>
      </c>
      <c r="C5762" s="1" t="s">
        <v>8077</v>
      </c>
      <c r="D5762" s="1" t="s">
        <v>8078</v>
      </c>
      <c r="E5762" s="1" t="s">
        <v>9</v>
      </c>
      <c r="F5762" s="1" t="s">
        <v>10</v>
      </c>
      <c r="G5762" s="1" t="s">
        <v>10</v>
      </c>
      <c r="H5762" s="1" t="s">
        <v>10</v>
      </c>
      <c r="I5762" t="s">
        <v>19624</v>
      </c>
      <c r="J5762" s="6"/>
      <c r="K5762" s="4"/>
    </row>
    <row r="5763" spans="2:11" x14ac:dyDescent="0.25">
      <c r="B5763" s="1" t="s">
        <v>19625</v>
      </c>
      <c r="C5763" s="1" t="s">
        <v>8065</v>
      </c>
      <c r="D5763" s="1" t="s">
        <v>8066</v>
      </c>
      <c r="E5763" s="1" t="s">
        <v>9</v>
      </c>
      <c r="F5763" s="1" t="s">
        <v>10</v>
      </c>
      <c r="G5763" s="1" t="s">
        <v>10</v>
      </c>
      <c r="H5763" s="1" t="s">
        <v>10</v>
      </c>
      <c r="I5763" t="s">
        <v>19626</v>
      </c>
      <c r="J5763" s="6"/>
      <c r="K5763" s="4"/>
    </row>
    <row r="5764" spans="2:11" x14ac:dyDescent="0.25">
      <c r="B5764" s="1" t="s">
        <v>19627</v>
      </c>
      <c r="C5764" s="1" t="s">
        <v>8079</v>
      </c>
      <c r="D5764" s="1" t="s">
        <v>8080</v>
      </c>
      <c r="E5764" s="1" t="s">
        <v>9</v>
      </c>
      <c r="F5764" s="1" t="s">
        <v>10</v>
      </c>
      <c r="G5764" s="1" t="s">
        <v>10</v>
      </c>
      <c r="H5764" s="1" t="s">
        <v>10</v>
      </c>
      <c r="I5764" t="s">
        <v>19628</v>
      </c>
      <c r="J5764" s="6"/>
      <c r="K5764" s="4"/>
    </row>
    <row r="5765" spans="2:11" x14ac:dyDescent="0.25">
      <c r="B5765" s="1" t="s">
        <v>19629</v>
      </c>
      <c r="C5765" s="1" t="s">
        <v>7583</v>
      </c>
      <c r="D5765" s="1" t="s">
        <v>7584</v>
      </c>
      <c r="E5765" s="1" t="s">
        <v>9</v>
      </c>
      <c r="F5765" s="1" t="s">
        <v>10</v>
      </c>
      <c r="G5765" s="1" t="s">
        <v>10</v>
      </c>
      <c r="H5765" s="1" t="s">
        <v>10</v>
      </c>
      <c r="I5765" t="s">
        <v>19630</v>
      </c>
      <c r="J5765" s="6"/>
      <c r="K5765" s="4"/>
    </row>
    <row r="5766" spans="2:11" x14ac:dyDescent="0.25">
      <c r="B5766" s="1" t="s">
        <v>19633</v>
      </c>
      <c r="C5766" s="1" t="s">
        <v>8104</v>
      </c>
      <c r="D5766" s="1" t="s">
        <v>7036</v>
      </c>
      <c r="E5766" s="1" t="s">
        <v>9</v>
      </c>
      <c r="F5766" s="1" t="s">
        <v>10</v>
      </c>
      <c r="G5766" s="1" t="s">
        <v>10</v>
      </c>
      <c r="H5766" s="1" t="s">
        <v>10</v>
      </c>
      <c r="I5766" t="s">
        <v>19634</v>
      </c>
      <c r="J5766" s="6"/>
      <c r="K5766" s="4"/>
    </row>
    <row r="5767" spans="2:11" x14ac:dyDescent="0.25">
      <c r="B5767" s="1" t="s">
        <v>19635</v>
      </c>
      <c r="C5767" s="1" t="s">
        <v>8105</v>
      </c>
      <c r="D5767" s="1" t="s">
        <v>7036</v>
      </c>
      <c r="E5767" s="1" t="s">
        <v>9</v>
      </c>
      <c r="F5767" s="1" t="s">
        <v>10</v>
      </c>
      <c r="G5767" s="1" t="s">
        <v>10</v>
      </c>
      <c r="H5767" s="1" t="s">
        <v>10</v>
      </c>
      <c r="I5767" t="s">
        <v>19636</v>
      </c>
      <c r="J5767" s="6"/>
      <c r="K5767" s="4"/>
    </row>
    <row r="5768" spans="2:11" x14ac:dyDescent="0.25">
      <c r="B5768" s="1" t="s">
        <v>19637</v>
      </c>
      <c r="C5768" s="1" t="s">
        <v>8090</v>
      </c>
      <c r="D5768" s="1" t="s">
        <v>8091</v>
      </c>
      <c r="E5768" s="1" t="s">
        <v>9</v>
      </c>
      <c r="F5768" s="1" t="s">
        <v>10</v>
      </c>
      <c r="G5768" s="1" t="s">
        <v>10</v>
      </c>
      <c r="H5768" s="1" t="s">
        <v>10</v>
      </c>
      <c r="I5768" t="s">
        <v>19638</v>
      </c>
      <c r="J5768" s="6"/>
      <c r="K5768" s="4"/>
    </row>
    <row r="5769" spans="2:11" x14ac:dyDescent="0.25">
      <c r="B5769" s="1" t="s">
        <v>19645</v>
      </c>
      <c r="C5769" s="1" t="s">
        <v>7751</v>
      </c>
      <c r="D5769" s="1" t="s">
        <v>2269</v>
      </c>
      <c r="E5769" s="1" t="s">
        <v>9</v>
      </c>
      <c r="F5769" s="1" t="s">
        <v>3296</v>
      </c>
      <c r="G5769" s="1" t="s">
        <v>10</v>
      </c>
      <c r="H5769" s="1" t="s">
        <v>10</v>
      </c>
      <c r="I5769" t="s">
        <v>19646</v>
      </c>
      <c r="J5769" s="6"/>
      <c r="K5769" s="4"/>
    </row>
    <row r="5770" spans="2:11" x14ac:dyDescent="0.25">
      <c r="B5770" s="1" t="s">
        <v>19647</v>
      </c>
      <c r="C5770" s="1" t="s">
        <v>7753</v>
      </c>
      <c r="D5770" s="1" t="s">
        <v>2355</v>
      </c>
      <c r="E5770" s="1" t="s">
        <v>9</v>
      </c>
      <c r="F5770" s="1" t="s">
        <v>3296</v>
      </c>
      <c r="G5770" s="1" t="s">
        <v>10</v>
      </c>
      <c r="H5770" s="1" t="s">
        <v>10</v>
      </c>
      <c r="I5770" t="s">
        <v>19648</v>
      </c>
      <c r="J5770" s="6"/>
      <c r="K5770" s="4"/>
    </row>
    <row r="5771" spans="2:11" x14ac:dyDescent="0.25">
      <c r="B5771" s="1" t="s">
        <v>19651</v>
      </c>
      <c r="C5771" s="1" t="s">
        <v>7750</v>
      </c>
      <c r="D5771" s="1" t="s">
        <v>1134</v>
      </c>
      <c r="E5771" s="1" t="s">
        <v>9</v>
      </c>
      <c r="F5771" s="1" t="s">
        <v>3296</v>
      </c>
      <c r="G5771" s="1" t="s">
        <v>10</v>
      </c>
      <c r="H5771" s="1" t="s">
        <v>10</v>
      </c>
      <c r="I5771" t="s">
        <v>19652</v>
      </c>
      <c r="J5771" s="6"/>
      <c r="K5771" s="4"/>
    </row>
    <row r="5772" spans="2:11" x14ac:dyDescent="0.25">
      <c r="B5772" s="1" t="s">
        <v>19653</v>
      </c>
      <c r="C5772" s="1" t="s">
        <v>7749</v>
      </c>
      <c r="D5772" s="1" t="s">
        <v>285</v>
      </c>
      <c r="E5772" s="1" t="s">
        <v>9</v>
      </c>
      <c r="F5772" s="1" t="s">
        <v>3296</v>
      </c>
      <c r="G5772" s="1" t="s">
        <v>10</v>
      </c>
      <c r="H5772" s="1" t="s">
        <v>10</v>
      </c>
      <c r="I5772" t="s">
        <v>19654</v>
      </c>
      <c r="J5772" s="6"/>
      <c r="K5772" s="4"/>
    </row>
    <row r="5773" spans="2:11" x14ac:dyDescent="0.25">
      <c r="B5773" s="1" t="s">
        <v>19661</v>
      </c>
      <c r="C5773" s="1" t="s">
        <v>4784</v>
      </c>
      <c r="D5773" s="1" t="s">
        <v>4785</v>
      </c>
      <c r="E5773" s="1" t="s">
        <v>9</v>
      </c>
      <c r="F5773" s="1" t="s">
        <v>10</v>
      </c>
      <c r="G5773" s="1" t="s">
        <v>10</v>
      </c>
      <c r="H5773" s="1" t="s">
        <v>10</v>
      </c>
      <c r="I5773" t="s">
        <v>19662</v>
      </c>
      <c r="J5773" s="6"/>
      <c r="K5773" s="4"/>
    </row>
    <row r="5774" spans="2:11" x14ac:dyDescent="0.25">
      <c r="B5774" s="1" t="s">
        <v>19663</v>
      </c>
      <c r="C5774" s="1" t="s">
        <v>4796</v>
      </c>
      <c r="D5774" s="1" t="s">
        <v>4797</v>
      </c>
      <c r="E5774" s="1" t="s">
        <v>9</v>
      </c>
      <c r="F5774" s="1" t="s">
        <v>10</v>
      </c>
      <c r="G5774" s="1" t="s">
        <v>10</v>
      </c>
      <c r="H5774" s="1" t="s">
        <v>10</v>
      </c>
      <c r="I5774" t="s">
        <v>19664</v>
      </c>
      <c r="J5774" s="6"/>
      <c r="K5774" s="4"/>
    </row>
    <row r="5775" spans="2:11" x14ac:dyDescent="0.25">
      <c r="B5775" s="1" t="s">
        <v>19665</v>
      </c>
      <c r="C5775" s="1" t="s">
        <v>4798</v>
      </c>
      <c r="D5775" s="1" t="s">
        <v>4799</v>
      </c>
      <c r="E5775" s="1" t="s">
        <v>9</v>
      </c>
      <c r="F5775" s="1" t="s">
        <v>10</v>
      </c>
      <c r="G5775" s="1" t="s">
        <v>10</v>
      </c>
      <c r="H5775" s="1" t="s">
        <v>10</v>
      </c>
      <c r="I5775" t="s">
        <v>19666</v>
      </c>
      <c r="J5775" s="6"/>
      <c r="K5775" s="4"/>
    </row>
    <row r="5776" spans="2:11" x14ac:dyDescent="0.25">
      <c r="B5776" s="1" t="s">
        <v>19667</v>
      </c>
      <c r="C5776" s="1" t="s">
        <v>4806</v>
      </c>
      <c r="D5776" s="1" t="s">
        <v>4807</v>
      </c>
      <c r="E5776" s="1" t="s">
        <v>9</v>
      </c>
      <c r="F5776" s="1" t="s">
        <v>10</v>
      </c>
      <c r="G5776" s="1" t="s">
        <v>10</v>
      </c>
      <c r="H5776" s="1" t="s">
        <v>10</v>
      </c>
      <c r="I5776" t="s">
        <v>19668</v>
      </c>
      <c r="J5776" s="6"/>
      <c r="K5776" s="4"/>
    </row>
    <row r="5777" spans="2:11" x14ac:dyDescent="0.25">
      <c r="B5777" s="1" t="s">
        <v>19671</v>
      </c>
      <c r="C5777" s="1" t="s">
        <v>4780</v>
      </c>
      <c r="D5777" s="1" t="s">
        <v>3142</v>
      </c>
      <c r="E5777" s="1" t="s">
        <v>9</v>
      </c>
      <c r="F5777" s="1" t="s">
        <v>10</v>
      </c>
      <c r="G5777" s="1" t="s">
        <v>10</v>
      </c>
      <c r="H5777" s="1" t="s">
        <v>10</v>
      </c>
      <c r="I5777" t="s">
        <v>19672</v>
      </c>
      <c r="J5777" s="6"/>
      <c r="K5777" s="4"/>
    </row>
    <row r="5778" spans="2:11" x14ac:dyDescent="0.25">
      <c r="B5778" s="1" t="s">
        <v>19673</v>
      </c>
      <c r="C5778" s="1" t="s">
        <v>4781</v>
      </c>
      <c r="D5778" s="1" t="s">
        <v>4782</v>
      </c>
      <c r="E5778" s="1" t="s">
        <v>9</v>
      </c>
      <c r="F5778" s="1" t="s">
        <v>10</v>
      </c>
      <c r="G5778" s="1" t="s">
        <v>10</v>
      </c>
      <c r="H5778" s="1" t="s">
        <v>10</v>
      </c>
      <c r="I5778" t="s">
        <v>19674</v>
      </c>
      <c r="J5778" s="6"/>
      <c r="K5778" s="4"/>
    </row>
    <row r="5779" spans="2:11" x14ac:dyDescent="0.25">
      <c r="B5779" s="1" t="s">
        <v>19675</v>
      </c>
      <c r="C5779" s="1" t="s">
        <v>4789</v>
      </c>
      <c r="D5779" s="1" t="s">
        <v>4790</v>
      </c>
      <c r="E5779" s="1" t="s">
        <v>9</v>
      </c>
      <c r="F5779" s="1" t="s">
        <v>10</v>
      </c>
      <c r="G5779" s="1" t="s">
        <v>10</v>
      </c>
      <c r="H5779" s="1" t="s">
        <v>10</v>
      </c>
      <c r="I5779" t="s">
        <v>19676</v>
      </c>
      <c r="J5779" s="6"/>
      <c r="K5779" s="4"/>
    </row>
    <row r="5780" spans="2:11" x14ac:dyDescent="0.25">
      <c r="B5780" s="1" t="s">
        <v>19677</v>
      </c>
      <c r="C5780" s="1" t="s">
        <v>4793</v>
      </c>
      <c r="D5780" s="1" t="s">
        <v>4790</v>
      </c>
      <c r="E5780" s="1" t="s">
        <v>9</v>
      </c>
      <c r="F5780" s="1" t="s">
        <v>10</v>
      </c>
      <c r="G5780" s="1" t="s">
        <v>10</v>
      </c>
      <c r="H5780" s="1" t="s">
        <v>10</v>
      </c>
      <c r="I5780" t="s">
        <v>19678</v>
      </c>
      <c r="J5780" s="6"/>
      <c r="K5780" s="4"/>
    </row>
    <row r="5781" spans="2:11" x14ac:dyDescent="0.25">
      <c r="B5781" s="1" t="s">
        <v>19679</v>
      </c>
      <c r="C5781" s="1" t="s">
        <v>4791</v>
      </c>
      <c r="D5781" s="1" t="s">
        <v>4792</v>
      </c>
      <c r="E5781" s="1" t="s">
        <v>9</v>
      </c>
      <c r="F5781" s="1" t="s">
        <v>10</v>
      </c>
      <c r="G5781" s="1" t="s">
        <v>10</v>
      </c>
      <c r="H5781" s="1" t="s">
        <v>10</v>
      </c>
      <c r="I5781" t="s">
        <v>19680</v>
      </c>
      <c r="J5781" s="6"/>
      <c r="K5781" s="4"/>
    </row>
    <row r="5782" spans="2:11" x14ac:dyDescent="0.25">
      <c r="B5782" s="1" t="s">
        <v>19681</v>
      </c>
      <c r="C5782" s="1" t="s">
        <v>4794</v>
      </c>
      <c r="D5782" s="1" t="s">
        <v>4795</v>
      </c>
      <c r="E5782" s="1" t="s">
        <v>9</v>
      </c>
      <c r="F5782" s="1" t="s">
        <v>10</v>
      </c>
      <c r="G5782" s="1" t="s">
        <v>10</v>
      </c>
      <c r="H5782" s="1" t="s">
        <v>10</v>
      </c>
      <c r="I5782" t="s">
        <v>19682</v>
      </c>
      <c r="J5782" s="6"/>
      <c r="K5782" s="4"/>
    </row>
    <row r="5783" spans="2:11" x14ac:dyDescent="0.25">
      <c r="B5783" s="1" t="s">
        <v>19683</v>
      </c>
      <c r="C5783" s="1" t="s">
        <v>5295</v>
      </c>
      <c r="D5783" s="1" t="s">
        <v>5296</v>
      </c>
      <c r="E5783" s="1" t="s">
        <v>9</v>
      </c>
      <c r="F5783" s="1" t="s">
        <v>10</v>
      </c>
      <c r="G5783" s="1" t="s">
        <v>10</v>
      </c>
      <c r="H5783" s="1" t="s">
        <v>10</v>
      </c>
      <c r="I5783" t="s">
        <v>19684</v>
      </c>
      <c r="J5783" s="6"/>
      <c r="K5783" s="4"/>
    </row>
    <row r="5784" spans="2:11" x14ac:dyDescent="0.25">
      <c r="B5784" s="1" t="s">
        <v>19685</v>
      </c>
      <c r="C5784" s="1" t="s">
        <v>5304</v>
      </c>
      <c r="D5784" s="1" t="s">
        <v>5068</v>
      </c>
      <c r="E5784" s="1" t="s">
        <v>9</v>
      </c>
      <c r="F5784" s="1" t="s">
        <v>10</v>
      </c>
      <c r="G5784" s="1" t="s">
        <v>10</v>
      </c>
      <c r="H5784" s="1" t="s">
        <v>10</v>
      </c>
      <c r="I5784" t="s">
        <v>19686</v>
      </c>
      <c r="J5784" s="6"/>
      <c r="K5784" s="4"/>
    </row>
    <row r="5785" spans="2:11" x14ac:dyDescent="0.25">
      <c r="B5785" s="1" t="s">
        <v>19689</v>
      </c>
      <c r="C5785" s="1" t="s">
        <v>5307</v>
      </c>
      <c r="D5785" s="1" t="s">
        <v>5306</v>
      </c>
      <c r="E5785" s="1" t="s">
        <v>9</v>
      </c>
      <c r="F5785" s="1" t="s">
        <v>10</v>
      </c>
      <c r="G5785" s="1" t="s">
        <v>10</v>
      </c>
      <c r="H5785" s="1" t="s">
        <v>10</v>
      </c>
      <c r="I5785" t="s">
        <v>19690</v>
      </c>
      <c r="J5785" s="6"/>
      <c r="K5785" s="4"/>
    </row>
    <row r="5786" spans="2:11" x14ac:dyDescent="0.25">
      <c r="B5786" s="1" t="s">
        <v>19693</v>
      </c>
      <c r="C5786" s="1" t="s">
        <v>5310</v>
      </c>
      <c r="D5786" s="1" t="s">
        <v>5311</v>
      </c>
      <c r="E5786" s="1" t="s">
        <v>9</v>
      </c>
      <c r="F5786" s="1" t="s">
        <v>10</v>
      </c>
      <c r="G5786" s="1" t="s">
        <v>10</v>
      </c>
      <c r="H5786" s="1" t="s">
        <v>10</v>
      </c>
      <c r="I5786" t="s">
        <v>19694</v>
      </c>
      <c r="J5786" s="6"/>
      <c r="K5786" s="4"/>
    </row>
    <row r="5787" spans="2:11" x14ac:dyDescent="0.25">
      <c r="B5787" s="1" t="s">
        <v>19695</v>
      </c>
      <c r="C5787" s="1" t="s">
        <v>5297</v>
      </c>
      <c r="D5787" s="1" t="s">
        <v>5298</v>
      </c>
      <c r="E5787" s="1" t="s">
        <v>9</v>
      </c>
      <c r="F5787" s="1" t="s">
        <v>10</v>
      </c>
      <c r="G5787" s="1" t="s">
        <v>10</v>
      </c>
      <c r="H5787" s="1" t="s">
        <v>10</v>
      </c>
      <c r="I5787" t="s">
        <v>19696</v>
      </c>
      <c r="J5787" s="6"/>
      <c r="K5787" s="4"/>
    </row>
    <row r="5788" spans="2:11" x14ac:dyDescent="0.25">
      <c r="B5788" s="1" t="s">
        <v>19697</v>
      </c>
      <c r="C5788" s="1" t="s">
        <v>5299</v>
      </c>
      <c r="D5788" s="1" t="s">
        <v>5046</v>
      </c>
      <c r="E5788" s="1" t="s">
        <v>9</v>
      </c>
      <c r="F5788" s="1" t="s">
        <v>10</v>
      </c>
      <c r="G5788" s="1" t="s">
        <v>10</v>
      </c>
      <c r="H5788" s="1" t="s">
        <v>10</v>
      </c>
      <c r="I5788" t="s">
        <v>19698</v>
      </c>
      <c r="J5788" s="6"/>
      <c r="K5788" s="4"/>
    </row>
    <row r="5789" spans="2:11" x14ac:dyDescent="0.25">
      <c r="B5789" s="1" t="s">
        <v>19699</v>
      </c>
      <c r="C5789" s="1" t="s">
        <v>5300</v>
      </c>
      <c r="D5789" s="1" t="s">
        <v>2763</v>
      </c>
      <c r="E5789" s="1" t="s">
        <v>9</v>
      </c>
      <c r="F5789" s="1" t="s">
        <v>10</v>
      </c>
      <c r="G5789" s="1" t="s">
        <v>10</v>
      </c>
      <c r="H5789" s="1" t="s">
        <v>10</v>
      </c>
      <c r="I5789" t="s">
        <v>19700</v>
      </c>
      <c r="J5789" s="6"/>
      <c r="K5789" s="4"/>
    </row>
    <row r="5790" spans="2:11" x14ac:dyDescent="0.25">
      <c r="B5790" s="1" t="s">
        <v>19703</v>
      </c>
      <c r="C5790" s="1" t="s">
        <v>5302</v>
      </c>
      <c r="D5790" s="1" t="s">
        <v>5303</v>
      </c>
      <c r="E5790" s="1" t="s">
        <v>9</v>
      </c>
      <c r="F5790" s="1" t="s">
        <v>10</v>
      </c>
      <c r="G5790" s="1" t="s">
        <v>10</v>
      </c>
      <c r="H5790" s="1" t="s">
        <v>10</v>
      </c>
      <c r="I5790" t="s">
        <v>19704</v>
      </c>
      <c r="J5790" s="6"/>
      <c r="K5790" s="4"/>
    </row>
    <row r="5791" spans="2:11" x14ac:dyDescent="0.25">
      <c r="B5791" s="1" t="s">
        <v>19705</v>
      </c>
      <c r="C5791" s="1" t="s">
        <v>7816</v>
      </c>
      <c r="D5791" s="1" t="s">
        <v>5687</v>
      </c>
      <c r="E5791" s="1" t="s">
        <v>9</v>
      </c>
      <c r="F5791" s="1" t="s">
        <v>10</v>
      </c>
      <c r="G5791" s="1" t="s">
        <v>10</v>
      </c>
      <c r="H5791" s="1" t="s">
        <v>10</v>
      </c>
      <c r="I5791" t="s">
        <v>19706</v>
      </c>
      <c r="J5791" s="6"/>
      <c r="K5791" s="4"/>
    </row>
    <row r="5792" spans="2:11" x14ac:dyDescent="0.25">
      <c r="B5792" s="1" t="s">
        <v>19707</v>
      </c>
      <c r="C5792" s="1" t="s">
        <v>7991</v>
      </c>
      <c r="D5792" s="1" t="s">
        <v>7992</v>
      </c>
      <c r="E5792" s="1" t="s">
        <v>9</v>
      </c>
      <c r="F5792" s="1" t="s">
        <v>10</v>
      </c>
      <c r="G5792" s="1" t="s">
        <v>10</v>
      </c>
      <c r="H5792" s="1" t="s">
        <v>10</v>
      </c>
      <c r="I5792" t="s">
        <v>19708</v>
      </c>
      <c r="J5792" s="6"/>
      <c r="K5792" s="4"/>
    </row>
    <row r="5793" spans="2:11" x14ac:dyDescent="0.25">
      <c r="B5793" s="1" t="s">
        <v>19709</v>
      </c>
      <c r="C5793" s="1" t="s">
        <v>7993</v>
      </c>
      <c r="D5793" s="1" t="s">
        <v>7994</v>
      </c>
      <c r="E5793" s="1" t="s">
        <v>9</v>
      </c>
      <c r="F5793" s="1" t="s">
        <v>10</v>
      </c>
      <c r="G5793" s="1" t="s">
        <v>10</v>
      </c>
      <c r="H5793" s="1" t="s">
        <v>10</v>
      </c>
      <c r="I5793" t="s">
        <v>19710</v>
      </c>
      <c r="J5793" s="6"/>
      <c r="K5793" s="4"/>
    </row>
    <row r="5794" spans="2:11" x14ac:dyDescent="0.25">
      <c r="B5794" s="1" t="s">
        <v>19711</v>
      </c>
      <c r="C5794" s="1" t="s">
        <v>7995</v>
      </c>
      <c r="D5794" s="1" t="s">
        <v>7996</v>
      </c>
      <c r="E5794" s="1" t="s">
        <v>9</v>
      </c>
      <c r="F5794" s="1" t="s">
        <v>10</v>
      </c>
      <c r="G5794" s="1" t="s">
        <v>10</v>
      </c>
      <c r="H5794" s="1" t="s">
        <v>10</v>
      </c>
      <c r="I5794" t="s">
        <v>19712</v>
      </c>
      <c r="J5794" s="6"/>
      <c r="K5794" s="4"/>
    </row>
    <row r="5795" spans="2:11" x14ac:dyDescent="0.25">
      <c r="B5795" s="1" t="s">
        <v>19713</v>
      </c>
      <c r="C5795" s="1" t="s">
        <v>8001</v>
      </c>
      <c r="D5795" s="1" t="s">
        <v>7036</v>
      </c>
      <c r="E5795" s="1" t="s">
        <v>9</v>
      </c>
      <c r="F5795" s="1" t="s">
        <v>10</v>
      </c>
      <c r="G5795" s="1" t="s">
        <v>10</v>
      </c>
      <c r="H5795" s="1" t="s">
        <v>10</v>
      </c>
      <c r="I5795" t="s">
        <v>19714</v>
      </c>
      <c r="J5795" s="6"/>
      <c r="K5795" s="4"/>
    </row>
    <row r="5796" spans="2:11" x14ac:dyDescent="0.25">
      <c r="B5796" s="1" t="s">
        <v>19715</v>
      </c>
      <c r="C5796" s="1" t="s">
        <v>7999</v>
      </c>
      <c r="D5796" s="1" t="s">
        <v>8000</v>
      </c>
      <c r="E5796" s="1" t="s">
        <v>9</v>
      </c>
      <c r="F5796" s="1" t="s">
        <v>10</v>
      </c>
      <c r="G5796" s="1" t="s">
        <v>10</v>
      </c>
      <c r="H5796" s="1" t="s">
        <v>10</v>
      </c>
      <c r="I5796" t="s">
        <v>19716</v>
      </c>
      <c r="J5796" s="6"/>
      <c r="K5796" s="4"/>
    </row>
    <row r="5797" spans="2:11" x14ac:dyDescent="0.25">
      <c r="B5797" s="1" t="s">
        <v>19719</v>
      </c>
      <c r="C5797" s="1" t="s">
        <v>8008</v>
      </c>
      <c r="D5797" s="1" t="s">
        <v>8009</v>
      </c>
      <c r="E5797" s="1" t="s">
        <v>9</v>
      </c>
      <c r="F5797" s="1" t="s">
        <v>10</v>
      </c>
      <c r="G5797" s="1" t="s">
        <v>10</v>
      </c>
      <c r="H5797" s="1" t="s">
        <v>10</v>
      </c>
      <c r="I5797" t="s">
        <v>19720</v>
      </c>
      <c r="J5797" s="6"/>
      <c r="K5797" s="4"/>
    </row>
    <row r="5798" spans="2:11" x14ac:dyDescent="0.25">
      <c r="B5798" s="1" t="s">
        <v>19721</v>
      </c>
      <c r="C5798" s="1" t="s">
        <v>8010</v>
      </c>
      <c r="D5798" s="1" t="s">
        <v>8011</v>
      </c>
      <c r="E5798" s="1" t="s">
        <v>9</v>
      </c>
      <c r="F5798" s="1" t="s">
        <v>10</v>
      </c>
      <c r="G5798" s="1" t="s">
        <v>10</v>
      </c>
      <c r="H5798" s="1" t="s">
        <v>10</v>
      </c>
      <c r="I5798" t="s">
        <v>19722</v>
      </c>
      <c r="J5798" s="6"/>
      <c r="K5798" s="4"/>
    </row>
    <row r="5799" spans="2:11" x14ac:dyDescent="0.25">
      <c r="B5799" s="1" t="s">
        <v>19723</v>
      </c>
      <c r="C5799" s="1" t="s">
        <v>8014</v>
      </c>
      <c r="D5799" s="1" t="s">
        <v>8015</v>
      </c>
      <c r="E5799" s="1" t="s">
        <v>9</v>
      </c>
      <c r="F5799" s="1" t="s">
        <v>10</v>
      </c>
      <c r="G5799" s="1" t="s">
        <v>10</v>
      </c>
      <c r="H5799" s="1" t="s">
        <v>10</v>
      </c>
      <c r="I5799" t="s">
        <v>19724</v>
      </c>
      <c r="J5799" s="6"/>
      <c r="K5799" s="4"/>
    </row>
    <row r="5800" spans="2:11" x14ac:dyDescent="0.25">
      <c r="B5800" s="1" t="s">
        <v>19725</v>
      </c>
      <c r="C5800" s="1" t="s">
        <v>7997</v>
      </c>
      <c r="D5800" s="1" t="s">
        <v>7998</v>
      </c>
      <c r="E5800" s="1" t="s">
        <v>9</v>
      </c>
      <c r="F5800" s="1" t="s">
        <v>10</v>
      </c>
      <c r="G5800" s="1" t="s">
        <v>10</v>
      </c>
      <c r="H5800" s="1" t="s">
        <v>10</v>
      </c>
      <c r="I5800" t="s">
        <v>19726</v>
      </c>
      <c r="J5800" s="6"/>
      <c r="K5800" s="4"/>
    </row>
    <row r="5801" spans="2:11" x14ac:dyDescent="0.25">
      <c r="B5801" s="1" t="s">
        <v>19727</v>
      </c>
      <c r="C5801" s="1" t="s">
        <v>9821</v>
      </c>
      <c r="D5801" s="1" t="s">
        <v>7032</v>
      </c>
      <c r="E5801" s="1" t="s">
        <v>9</v>
      </c>
      <c r="F5801" s="1" t="s">
        <v>10</v>
      </c>
      <c r="G5801" s="1" t="s">
        <v>10</v>
      </c>
      <c r="H5801" s="1" t="s">
        <v>10</v>
      </c>
      <c r="I5801" t="s">
        <v>19728</v>
      </c>
      <c r="J5801" s="6"/>
      <c r="K5801" s="4"/>
    </row>
    <row r="5802" spans="2:11" x14ac:dyDescent="0.25">
      <c r="B5802" s="1" t="s">
        <v>19729</v>
      </c>
      <c r="C5802" s="1" t="s">
        <v>8023</v>
      </c>
      <c r="D5802" s="1" t="s">
        <v>8024</v>
      </c>
      <c r="E5802" s="1" t="s">
        <v>9</v>
      </c>
      <c r="F5802" s="1" t="s">
        <v>10</v>
      </c>
      <c r="G5802" s="1" t="s">
        <v>10</v>
      </c>
      <c r="H5802" s="1" t="s">
        <v>10</v>
      </c>
      <c r="I5802" t="s">
        <v>19730</v>
      </c>
      <c r="J5802" s="6"/>
      <c r="K5802" s="4"/>
    </row>
    <row r="5803" spans="2:11" x14ac:dyDescent="0.25">
      <c r="B5803" s="1" t="s">
        <v>19733</v>
      </c>
      <c r="C5803" s="1" t="s">
        <v>2405</v>
      </c>
      <c r="D5803" s="1" t="s">
        <v>2406</v>
      </c>
      <c r="E5803" s="1" t="s">
        <v>9</v>
      </c>
      <c r="F5803" s="1" t="s">
        <v>781</v>
      </c>
      <c r="G5803" s="1" t="s">
        <v>10</v>
      </c>
      <c r="H5803" s="1" t="s">
        <v>10</v>
      </c>
      <c r="I5803" t="s">
        <v>19734</v>
      </c>
      <c r="J5803" s="6"/>
      <c r="K5803" s="4"/>
    </row>
    <row r="5804" spans="2:11" x14ac:dyDescent="0.25">
      <c r="B5804" s="1" t="s">
        <v>19735</v>
      </c>
      <c r="C5804" s="1" t="s">
        <v>2403</v>
      </c>
      <c r="D5804" s="1" t="s">
        <v>2404</v>
      </c>
      <c r="E5804" s="1" t="s">
        <v>9</v>
      </c>
      <c r="F5804" s="1" t="s">
        <v>781</v>
      </c>
      <c r="G5804" s="1" t="s">
        <v>10</v>
      </c>
      <c r="H5804" s="1" t="s">
        <v>10</v>
      </c>
      <c r="I5804" t="s">
        <v>19736</v>
      </c>
      <c r="J5804" s="6"/>
      <c r="K5804" s="4"/>
    </row>
    <row r="5805" spans="2:11" x14ac:dyDescent="0.25">
      <c r="B5805" s="1" t="s">
        <v>16506</v>
      </c>
      <c r="C5805" s="1" t="s">
        <v>2407</v>
      </c>
      <c r="D5805" s="1" t="s">
        <v>1084</v>
      </c>
      <c r="E5805" s="1" t="s">
        <v>9</v>
      </c>
      <c r="F5805" s="1" t="s">
        <v>781</v>
      </c>
      <c r="G5805" s="1" t="s">
        <v>10</v>
      </c>
      <c r="H5805" s="1" t="s">
        <v>10</v>
      </c>
      <c r="I5805" t="s">
        <v>16507</v>
      </c>
      <c r="J5805" s="6"/>
      <c r="K5805" s="4"/>
    </row>
    <row r="5806" spans="2:11" x14ac:dyDescent="0.25">
      <c r="B5806" s="1" t="s">
        <v>19737</v>
      </c>
      <c r="C5806" s="1" t="s">
        <v>2400</v>
      </c>
      <c r="D5806" s="1" t="s">
        <v>1084</v>
      </c>
      <c r="E5806" s="1" t="s">
        <v>9</v>
      </c>
      <c r="F5806" s="1" t="s">
        <v>781</v>
      </c>
      <c r="G5806" s="1" t="s">
        <v>10</v>
      </c>
      <c r="H5806" s="1" t="s">
        <v>10</v>
      </c>
      <c r="I5806" t="s">
        <v>19738</v>
      </c>
      <c r="J5806" s="6"/>
      <c r="K5806" s="4"/>
    </row>
    <row r="5807" spans="2:11" x14ac:dyDescent="0.25">
      <c r="B5807" s="1" t="s">
        <v>19745</v>
      </c>
      <c r="C5807" s="1" t="s">
        <v>6395</v>
      </c>
      <c r="D5807" s="1" t="s">
        <v>6396</v>
      </c>
      <c r="E5807" s="1" t="s">
        <v>9</v>
      </c>
      <c r="F5807" s="1" t="s">
        <v>781</v>
      </c>
      <c r="G5807" s="1" t="s">
        <v>10</v>
      </c>
      <c r="H5807" s="1" t="s">
        <v>10</v>
      </c>
      <c r="I5807" t="s">
        <v>19746</v>
      </c>
      <c r="J5807" s="6"/>
      <c r="K5807" s="4"/>
    </row>
    <row r="5808" spans="2:11" x14ac:dyDescent="0.25">
      <c r="B5808" s="1" t="s">
        <v>19751</v>
      </c>
      <c r="C5808" s="1" t="s">
        <v>6388</v>
      </c>
      <c r="D5808" s="1" t="s">
        <v>6389</v>
      </c>
      <c r="E5808" s="1" t="s">
        <v>9</v>
      </c>
      <c r="F5808" s="1" t="s">
        <v>781</v>
      </c>
      <c r="G5808" s="1" t="s">
        <v>10</v>
      </c>
      <c r="H5808" s="1" t="s">
        <v>10</v>
      </c>
      <c r="I5808" t="s">
        <v>19752</v>
      </c>
      <c r="J5808" s="6"/>
      <c r="K5808" s="4"/>
    </row>
    <row r="5809" spans="2:11" x14ac:dyDescent="0.25">
      <c r="B5809" s="1" t="s">
        <v>19753</v>
      </c>
      <c r="C5809" s="1" t="s">
        <v>5915</v>
      </c>
      <c r="D5809" s="1" t="s">
        <v>1084</v>
      </c>
      <c r="E5809" s="1" t="s">
        <v>9</v>
      </c>
      <c r="F5809" s="1" t="s">
        <v>781</v>
      </c>
      <c r="G5809" s="1" t="s">
        <v>10</v>
      </c>
      <c r="H5809" s="1" t="s">
        <v>10</v>
      </c>
      <c r="I5809" t="s">
        <v>19754</v>
      </c>
      <c r="J5809" s="6"/>
      <c r="K5809" s="4"/>
    </row>
    <row r="5810" spans="2:11" x14ac:dyDescent="0.25">
      <c r="B5810" s="1" t="s">
        <v>19755</v>
      </c>
      <c r="C5810" s="1" t="s">
        <v>6391</v>
      </c>
      <c r="D5810" s="1" t="s">
        <v>6392</v>
      </c>
      <c r="E5810" s="1" t="s">
        <v>9</v>
      </c>
      <c r="F5810" s="1" t="s">
        <v>781</v>
      </c>
      <c r="G5810" s="1" t="s">
        <v>10</v>
      </c>
      <c r="H5810" s="1" t="s">
        <v>10</v>
      </c>
      <c r="I5810" t="s">
        <v>19756</v>
      </c>
      <c r="J5810" s="6"/>
      <c r="K5810" s="4"/>
    </row>
    <row r="5811" spans="2:11" x14ac:dyDescent="0.25">
      <c r="B5811" s="1" t="s">
        <v>19757</v>
      </c>
      <c r="C5811" s="1" t="s">
        <v>6387</v>
      </c>
      <c r="D5811" s="1" t="s">
        <v>1084</v>
      </c>
      <c r="E5811" s="1" t="s">
        <v>9</v>
      </c>
      <c r="F5811" s="1" t="s">
        <v>781</v>
      </c>
      <c r="G5811" s="1" t="s">
        <v>10</v>
      </c>
      <c r="H5811" s="1" t="s">
        <v>10</v>
      </c>
      <c r="I5811" t="s">
        <v>19758</v>
      </c>
      <c r="J5811" s="6"/>
      <c r="K5811" s="4"/>
    </row>
    <row r="5812" spans="2:11" x14ac:dyDescent="0.25">
      <c r="B5812" s="1" t="s">
        <v>19759</v>
      </c>
      <c r="C5812" s="1" t="s">
        <v>6393</v>
      </c>
      <c r="D5812" s="1" t="s">
        <v>6394</v>
      </c>
      <c r="E5812" s="1" t="s">
        <v>9</v>
      </c>
      <c r="F5812" s="1" t="s">
        <v>781</v>
      </c>
      <c r="G5812" s="1" t="s">
        <v>10</v>
      </c>
      <c r="H5812" s="1" t="s">
        <v>10</v>
      </c>
      <c r="I5812" t="s">
        <v>19760</v>
      </c>
      <c r="J5812" s="6"/>
      <c r="K5812" s="4"/>
    </row>
    <row r="5813" spans="2:11" x14ac:dyDescent="0.25">
      <c r="B5813" s="1" t="s">
        <v>19755</v>
      </c>
      <c r="C5813" s="1" t="s">
        <v>6391</v>
      </c>
      <c r="D5813" s="1" t="s">
        <v>2433</v>
      </c>
      <c r="E5813" s="1" t="s">
        <v>9</v>
      </c>
      <c r="F5813" s="1" t="s">
        <v>781</v>
      </c>
      <c r="G5813" s="1" t="s">
        <v>10</v>
      </c>
      <c r="H5813" s="1" t="s">
        <v>10</v>
      </c>
      <c r="I5813" t="s">
        <v>19756</v>
      </c>
      <c r="J5813" s="6"/>
      <c r="K5813" s="4"/>
    </row>
    <row r="5814" spans="2:11" x14ac:dyDescent="0.25">
      <c r="B5814" s="1" t="s">
        <v>19761</v>
      </c>
      <c r="C5814" s="1" t="s">
        <v>6398</v>
      </c>
      <c r="D5814" s="1" t="s">
        <v>2433</v>
      </c>
      <c r="E5814" s="1" t="s">
        <v>9</v>
      </c>
      <c r="F5814" s="1" t="s">
        <v>781</v>
      </c>
      <c r="G5814" s="1" t="s">
        <v>10</v>
      </c>
      <c r="H5814" s="1" t="s">
        <v>10</v>
      </c>
      <c r="I5814" t="s">
        <v>19762</v>
      </c>
      <c r="J5814" s="6"/>
      <c r="K5814" s="4"/>
    </row>
    <row r="5815" spans="2:11" x14ac:dyDescent="0.25">
      <c r="B5815" s="1" t="s">
        <v>17194</v>
      </c>
      <c r="C5815" s="1" t="s">
        <v>6968</v>
      </c>
      <c r="D5815" s="1" t="s">
        <v>790</v>
      </c>
      <c r="E5815" s="1" t="s">
        <v>9</v>
      </c>
      <c r="F5815" s="1" t="s">
        <v>10</v>
      </c>
      <c r="G5815" s="1" t="s">
        <v>10</v>
      </c>
      <c r="H5815" s="1" t="s">
        <v>10</v>
      </c>
      <c r="I5815" t="s">
        <v>17195</v>
      </c>
      <c r="J5815" s="6"/>
      <c r="K5815" s="4"/>
    </row>
    <row r="5816" spans="2:11" x14ac:dyDescent="0.25">
      <c r="B5816" s="1" t="s">
        <v>19765</v>
      </c>
      <c r="C5816" s="1" t="s">
        <v>7322</v>
      </c>
      <c r="D5816" s="1" t="s">
        <v>7323</v>
      </c>
      <c r="E5816" s="1" t="s">
        <v>9</v>
      </c>
      <c r="F5816" s="1" t="s">
        <v>10</v>
      </c>
      <c r="G5816" s="1" t="s">
        <v>10</v>
      </c>
      <c r="H5816" s="1" t="s">
        <v>10</v>
      </c>
      <c r="I5816" t="s">
        <v>19766</v>
      </c>
      <c r="J5816" s="6"/>
      <c r="K5816" s="4"/>
    </row>
    <row r="5817" spans="2:11" x14ac:dyDescent="0.25">
      <c r="B5817" s="1" t="s">
        <v>19769</v>
      </c>
      <c r="C5817" s="1" t="s">
        <v>7324</v>
      </c>
      <c r="D5817" s="1" t="s">
        <v>7325</v>
      </c>
      <c r="E5817" s="1" t="s">
        <v>9</v>
      </c>
      <c r="F5817" s="1" t="s">
        <v>10</v>
      </c>
      <c r="G5817" s="1" t="s">
        <v>10</v>
      </c>
      <c r="H5817" s="1" t="s">
        <v>10</v>
      </c>
      <c r="I5817" t="s">
        <v>19770</v>
      </c>
      <c r="J5817" s="6"/>
      <c r="K5817" s="4"/>
    </row>
    <row r="5818" spans="2:11" x14ac:dyDescent="0.25">
      <c r="B5818" s="1" t="s">
        <v>19771</v>
      </c>
      <c r="C5818" s="1" t="s">
        <v>6994</v>
      </c>
      <c r="D5818" s="1" t="s">
        <v>6995</v>
      </c>
      <c r="E5818" s="1" t="s">
        <v>9</v>
      </c>
      <c r="F5818" s="1" t="s">
        <v>10</v>
      </c>
      <c r="G5818" s="1" t="s">
        <v>10</v>
      </c>
      <c r="H5818" s="1" t="s">
        <v>10</v>
      </c>
      <c r="I5818" t="s">
        <v>19772</v>
      </c>
      <c r="J5818" s="6"/>
      <c r="K5818" s="4"/>
    </row>
    <row r="5819" spans="2:11" x14ac:dyDescent="0.25">
      <c r="B5819" s="1" t="s">
        <v>19773</v>
      </c>
      <c r="C5819" s="1" t="s">
        <v>6992</v>
      </c>
      <c r="D5819" s="1" t="s">
        <v>6993</v>
      </c>
      <c r="E5819" s="1" t="s">
        <v>9</v>
      </c>
      <c r="F5819" s="1" t="s">
        <v>10</v>
      </c>
      <c r="G5819" s="1" t="s">
        <v>10</v>
      </c>
      <c r="H5819" s="1" t="s">
        <v>10</v>
      </c>
      <c r="I5819" t="s">
        <v>19774</v>
      </c>
      <c r="J5819" s="6"/>
      <c r="K5819" s="4"/>
    </row>
    <row r="5820" spans="2:11" x14ac:dyDescent="0.25">
      <c r="B5820" s="1" t="s">
        <v>19775</v>
      </c>
      <c r="C5820" s="1" t="s">
        <v>5052</v>
      </c>
      <c r="D5820" s="1" t="s">
        <v>5053</v>
      </c>
      <c r="E5820" s="1" t="s">
        <v>9</v>
      </c>
      <c r="F5820" s="1" t="s">
        <v>10</v>
      </c>
      <c r="G5820" s="1" t="s">
        <v>10</v>
      </c>
      <c r="H5820" s="1" t="s">
        <v>10</v>
      </c>
      <c r="I5820" t="s">
        <v>19776</v>
      </c>
      <c r="J5820" s="6"/>
      <c r="K5820" s="4"/>
    </row>
    <row r="5821" spans="2:11" x14ac:dyDescent="0.25">
      <c r="B5821" s="1" t="s">
        <v>19777</v>
      </c>
      <c r="C5821" s="1" t="s">
        <v>5050</v>
      </c>
      <c r="D5821" s="1" t="s">
        <v>5051</v>
      </c>
      <c r="E5821" s="1" t="s">
        <v>9</v>
      </c>
      <c r="F5821" s="1" t="s">
        <v>10</v>
      </c>
      <c r="G5821" s="1" t="s">
        <v>10</v>
      </c>
      <c r="H5821" s="1" t="s">
        <v>10</v>
      </c>
      <c r="I5821" t="s">
        <v>19778</v>
      </c>
      <c r="J5821" s="6"/>
      <c r="K5821" s="4"/>
    </row>
    <row r="5822" spans="2:11" x14ac:dyDescent="0.25">
      <c r="B5822" s="1" t="s">
        <v>19779</v>
      </c>
      <c r="C5822" s="1" t="s">
        <v>5048</v>
      </c>
      <c r="D5822" s="1" t="s">
        <v>5049</v>
      </c>
      <c r="E5822" s="1" t="s">
        <v>9</v>
      </c>
      <c r="F5822" s="1" t="s">
        <v>10</v>
      </c>
      <c r="G5822" s="1" t="s">
        <v>10</v>
      </c>
      <c r="H5822" s="1" t="s">
        <v>10</v>
      </c>
      <c r="I5822" t="s">
        <v>19780</v>
      </c>
      <c r="J5822" s="6"/>
      <c r="K5822" s="4"/>
    </row>
    <row r="5823" spans="2:11" x14ac:dyDescent="0.25">
      <c r="B5823" s="1" t="s">
        <v>19781</v>
      </c>
      <c r="C5823" s="1" t="s">
        <v>5047</v>
      </c>
      <c r="D5823" s="1" t="s">
        <v>1740</v>
      </c>
      <c r="E5823" s="1" t="s">
        <v>9</v>
      </c>
      <c r="F5823" s="1" t="s">
        <v>10</v>
      </c>
      <c r="G5823" s="1" t="s">
        <v>10</v>
      </c>
      <c r="H5823" s="1" t="s">
        <v>10</v>
      </c>
      <c r="I5823" t="s">
        <v>19782</v>
      </c>
      <c r="J5823" s="6"/>
      <c r="K5823" s="4"/>
    </row>
    <row r="5824" spans="2:11" x14ac:dyDescent="0.25">
      <c r="B5824" s="1" t="s">
        <v>19783</v>
      </c>
      <c r="C5824" s="1" t="s">
        <v>6288</v>
      </c>
      <c r="D5824" s="1" t="s">
        <v>6289</v>
      </c>
      <c r="E5824" s="1" t="s">
        <v>9</v>
      </c>
      <c r="F5824" s="1" t="s">
        <v>10</v>
      </c>
      <c r="G5824" s="1" t="s">
        <v>10</v>
      </c>
      <c r="H5824" s="1" t="s">
        <v>10</v>
      </c>
      <c r="I5824" t="s">
        <v>19784</v>
      </c>
      <c r="J5824" s="6"/>
      <c r="K5824" s="4"/>
    </row>
    <row r="5825" spans="2:11" x14ac:dyDescent="0.25">
      <c r="B5825" s="1" t="s">
        <v>19785</v>
      </c>
      <c r="C5825" s="1" t="s">
        <v>5054</v>
      </c>
      <c r="D5825" s="1" t="s">
        <v>5055</v>
      </c>
      <c r="E5825" s="1" t="s">
        <v>9</v>
      </c>
      <c r="F5825" s="1" t="s">
        <v>10</v>
      </c>
      <c r="G5825" s="1" t="s">
        <v>10</v>
      </c>
      <c r="H5825" s="1" t="s">
        <v>10</v>
      </c>
      <c r="I5825" t="s">
        <v>19786</v>
      </c>
      <c r="J5825" s="6"/>
      <c r="K5825" s="4"/>
    </row>
    <row r="5826" spans="2:11" x14ac:dyDescent="0.25">
      <c r="B5826" s="1" t="s">
        <v>19789</v>
      </c>
      <c r="C5826" s="1" t="s">
        <v>5058</v>
      </c>
      <c r="D5826" s="1" t="s">
        <v>5059</v>
      </c>
      <c r="E5826" s="1" t="s">
        <v>9</v>
      </c>
      <c r="F5826" s="1" t="s">
        <v>10</v>
      </c>
      <c r="G5826" s="1" t="s">
        <v>10</v>
      </c>
      <c r="H5826" s="1" t="s">
        <v>10</v>
      </c>
      <c r="I5826" t="s">
        <v>19790</v>
      </c>
      <c r="J5826" s="6"/>
      <c r="K5826" s="4"/>
    </row>
    <row r="5827" spans="2:11" x14ac:dyDescent="0.25">
      <c r="B5827" s="1" t="s">
        <v>19791</v>
      </c>
      <c r="C5827" s="1" t="s">
        <v>5062</v>
      </c>
      <c r="D5827" s="1" t="s">
        <v>5063</v>
      </c>
      <c r="E5827" s="1" t="s">
        <v>9</v>
      </c>
      <c r="F5827" s="1" t="s">
        <v>10</v>
      </c>
      <c r="G5827" s="1" t="s">
        <v>10</v>
      </c>
      <c r="H5827" s="1" t="s">
        <v>10</v>
      </c>
      <c r="I5827" t="s">
        <v>19792</v>
      </c>
      <c r="J5827" s="6"/>
      <c r="K5827" s="4"/>
    </row>
    <row r="5828" spans="2:11" x14ac:dyDescent="0.25">
      <c r="B5828" s="1" t="s">
        <v>19793</v>
      </c>
      <c r="C5828" s="1" t="s">
        <v>6298</v>
      </c>
      <c r="D5828" s="1" t="s">
        <v>6299</v>
      </c>
      <c r="E5828" s="1" t="s">
        <v>9</v>
      </c>
      <c r="F5828" s="1" t="s">
        <v>10</v>
      </c>
      <c r="G5828" s="1" t="s">
        <v>10</v>
      </c>
      <c r="H5828" s="1" t="s">
        <v>10</v>
      </c>
      <c r="I5828" t="s">
        <v>19794</v>
      </c>
      <c r="J5828" s="6"/>
      <c r="K5828" s="4"/>
    </row>
    <row r="5829" spans="2:11" x14ac:dyDescent="0.25">
      <c r="B5829" s="1" t="s">
        <v>19795</v>
      </c>
      <c r="C5829" s="1" t="s">
        <v>5767</v>
      </c>
      <c r="D5829" s="1" t="s">
        <v>5768</v>
      </c>
      <c r="E5829" s="1" t="s">
        <v>9</v>
      </c>
      <c r="F5829" s="1" t="s">
        <v>10</v>
      </c>
      <c r="G5829" s="1" t="s">
        <v>10</v>
      </c>
      <c r="H5829" s="1" t="s">
        <v>10</v>
      </c>
      <c r="I5829" t="s">
        <v>19796</v>
      </c>
      <c r="J5829" s="6"/>
      <c r="K5829" s="4"/>
    </row>
    <row r="5830" spans="2:11" x14ac:dyDescent="0.25">
      <c r="B5830" s="1" t="s">
        <v>16184</v>
      </c>
      <c r="C5830" s="1" t="s">
        <v>3777</v>
      </c>
      <c r="D5830" s="1" t="s">
        <v>5094</v>
      </c>
      <c r="E5830" s="1" t="s">
        <v>9</v>
      </c>
      <c r="F5830" s="1" t="s">
        <v>10</v>
      </c>
      <c r="G5830" s="1" t="s">
        <v>10</v>
      </c>
      <c r="H5830" s="1" t="s">
        <v>10</v>
      </c>
      <c r="I5830" t="s">
        <v>16185</v>
      </c>
      <c r="J5830" s="6"/>
      <c r="K5830" s="4"/>
    </row>
    <row r="5831" spans="2:11" x14ac:dyDescent="0.25">
      <c r="B5831" s="1" t="s">
        <v>19799</v>
      </c>
      <c r="C5831" s="1" t="s">
        <v>5760</v>
      </c>
      <c r="D5831" s="1" t="s">
        <v>5761</v>
      </c>
      <c r="E5831" s="1" t="s">
        <v>9</v>
      </c>
      <c r="F5831" s="1" t="s">
        <v>10</v>
      </c>
      <c r="G5831" s="1" t="s">
        <v>10</v>
      </c>
      <c r="H5831" s="1" t="s">
        <v>10</v>
      </c>
      <c r="I5831" t="s">
        <v>19800</v>
      </c>
      <c r="J5831" s="6"/>
      <c r="K5831" s="4"/>
    </row>
    <row r="5832" spans="2:11" x14ac:dyDescent="0.25">
      <c r="B5832" s="1" t="s">
        <v>19803</v>
      </c>
      <c r="C5832" s="1" t="s">
        <v>5765</v>
      </c>
      <c r="D5832" s="1" t="s">
        <v>5766</v>
      </c>
      <c r="E5832" s="1" t="s">
        <v>9</v>
      </c>
      <c r="F5832" s="1" t="s">
        <v>10</v>
      </c>
      <c r="G5832" s="1" t="s">
        <v>10</v>
      </c>
      <c r="H5832" s="1" t="s">
        <v>10</v>
      </c>
      <c r="I5832" t="s">
        <v>19804</v>
      </c>
      <c r="J5832" s="6"/>
      <c r="K5832" s="4"/>
    </row>
    <row r="5833" spans="2:11" x14ac:dyDescent="0.25">
      <c r="B5833" s="1" t="s">
        <v>19805</v>
      </c>
      <c r="C5833" s="1" t="s">
        <v>5769</v>
      </c>
      <c r="D5833" s="1" t="s">
        <v>5770</v>
      </c>
      <c r="E5833" s="1" t="s">
        <v>9</v>
      </c>
      <c r="F5833" s="1" t="s">
        <v>10</v>
      </c>
      <c r="G5833" s="1" t="s">
        <v>10</v>
      </c>
      <c r="H5833" s="1" t="s">
        <v>10</v>
      </c>
      <c r="I5833" t="s">
        <v>19806</v>
      </c>
      <c r="J5833" s="6"/>
      <c r="K5833" s="4"/>
    </row>
    <row r="5834" spans="2:11" x14ac:dyDescent="0.25">
      <c r="B5834" s="1" t="s">
        <v>19809</v>
      </c>
      <c r="C5834" s="1" t="s">
        <v>5779</v>
      </c>
      <c r="D5834" s="1" t="s">
        <v>4738</v>
      </c>
      <c r="E5834" s="1" t="s">
        <v>40</v>
      </c>
      <c r="F5834" s="1" t="s">
        <v>3296</v>
      </c>
      <c r="G5834" s="1" t="s">
        <v>10</v>
      </c>
      <c r="H5834" s="1" t="s">
        <v>10</v>
      </c>
      <c r="I5834" t="s">
        <v>19810</v>
      </c>
      <c r="J5834" s="6"/>
      <c r="K5834" s="4"/>
    </row>
    <row r="5835" spans="2:11" x14ac:dyDescent="0.25">
      <c r="B5835" s="1" t="s">
        <v>19811</v>
      </c>
      <c r="C5835" s="1" t="s">
        <v>5776</v>
      </c>
      <c r="D5835" s="1" t="s">
        <v>106</v>
      </c>
      <c r="E5835" s="1" t="s">
        <v>9</v>
      </c>
      <c r="F5835" s="1" t="s">
        <v>3296</v>
      </c>
      <c r="G5835" s="1" t="s">
        <v>10</v>
      </c>
      <c r="H5835" s="1" t="s">
        <v>10</v>
      </c>
      <c r="I5835" t="s">
        <v>19812</v>
      </c>
      <c r="J5835" s="6"/>
      <c r="K5835" s="4"/>
    </row>
    <row r="5836" spans="2:11" x14ac:dyDescent="0.25">
      <c r="B5836" s="1" t="s">
        <v>19817</v>
      </c>
      <c r="C5836" s="1" t="s">
        <v>9393</v>
      </c>
      <c r="D5836" s="1" t="s">
        <v>9394</v>
      </c>
      <c r="E5836" s="1" t="s">
        <v>9</v>
      </c>
      <c r="F5836" s="1" t="s">
        <v>2435</v>
      </c>
      <c r="G5836" s="1" t="s">
        <v>10</v>
      </c>
      <c r="H5836" s="1" t="s">
        <v>10</v>
      </c>
      <c r="I5836" t="s">
        <v>19818</v>
      </c>
      <c r="J5836" s="6"/>
      <c r="K5836" s="4"/>
    </row>
    <row r="5837" spans="2:11" x14ac:dyDescent="0.25">
      <c r="B5837" s="1" t="s">
        <v>19821</v>
      </c>
      <c r="C5837" s="1" t="s">
        <v>8586</v>
      </c>
      <c r="D5837" s="1" t="s">
        <v>8587</v>
      </c>
      <c r="E5837" s="1" t="s">
        <v>9</v>
      </c>
      <c r="F5837" s="1" t="s">
        <v>2435</v>
      </c>
      <c r="G5837" s="1" t="s">
        <v>10</v>
      </c>
      <c r="H5837" s="1" t="s">
        <v>10</v>
      </c>
      <c r="I5837" t="s">
        <v>19822</v>
      </c>
      <c r="J5837" s="6"/>
      <c r="K5837" s="4"/>
    </row>
    <row r="5838" spans="2:11" x14ac:dyDescent="0.25">
      <c r="B5838" s="1" t="s">
        <v>19827</v>
      </c>
      <c r="C5838" s="1" t="s">
        <v>8552</v>
      </c>
      <c r="D5838" s="1" t="s">
        <v>8553</v>
      </c>
      <c r="E5838" s="1" t="s">
        <v>9</v>
      </c>
      <c r="F5838" s="1" t="s">
        <v>2435</v>
      </c>
      <c r="G5838" s="1" t="s">
        <v>10</v>
      </c>
      <c r="H5838" s="1" t="s">
        <v>10</v>
      </c>
      <c r="I5838" t="s">
        <v>19828</v>
      </c>
      <c r="J5838" s="6"/>
      <c r="K5838" s="4"/>
    </row>
    <row r="5839" spans="2:11" x14ac:dyDescent="0.25">
      <c r="B5839" s="1" t="s">
        <v>19833</v>
      </c>
      <c r="C5839" s="1" t="s">
        <v>3552</v>
      </c>
      <c r="D5839" s="1" t="s">
        <v>617</v>
      </c>
      <c r="E5839" s="1" t="s">
        <v>9</v>
      </c>
      <c r="F5839" s="1" t="s">
        <v>10</v>
      </c>
      <c r="G5839" s="1" t="s">
        <v>10</v>
      </c>
      <c r="H5839" s="1" t="s">
        <v>10</v>
      </c>
      <c r="I5839" t="s">
        <v>19834</v>
      </c>
      <c r="J5839" s="6"/>
      <c r="K5839" s="4"/>
    </row>
    <row r="5840" spans="2:11" x14ac:dyDescent="0.25">
      <c r="B5840" s="1" t="s">
        <v>19835</v>
      </c>
      <c r="C5840" s="1" t="s">
        <v>3539</v>
      </c>
      <c r="D5840" s="1" t="s">
        <v>3540</v>
      </c>
      <c r="E5840" s="1" t="s">
        <v>9</v>
      </c>
      <c r="F5840" s="1" t="s">
        <v>10</v>
      </c>
      <c r="G5840" s="1" t="s">
        <v>10</v>
      </c>
      <c r="H5840" s="1" t="s">
        <v>10</v>
      </c>
      <c r="I5840" t="s">
        <v>19836</v>
      </c>
      <c r="J5840" s="6"/>
      <c r="K5840" s="4"/>
    </row>
    <row r="5841" spans="2:11" x14ac:dyDescent="0.25">
      <c r="B5841" s="1" t="s">
        <v>19837</v>
      </c>
      <c r="C5841" s="1" t="s">
        <v>8605</v>
      </c>
      <c r="D5841" s="1" t="s">
        <v>8606</v>
      </c>
      <c r="E5841" s="1" t="s">
        <v>9</v>
      </c>
      <c r="F5841" s="1" t="s">
        <v>10</v>
      </c>
      <c r="G5841" s="1" t="s">
        <v>10</v>
      </c>
      <c r="H5841" s="1" t="s">
        <v>10</v>
      </c>
      <c r="I5841" t="s">
        <v>19838</v>
      </c>
      <c r="J5841" s="6"/>
      <c r="K5841" s="4"/>
    </row>
    <row r="5842" spans="2:11" x14ac:dyDescent="0.25">
      <c r="B5842" s="1" t="s">
        <v>19839</v>
      </c>
      <c r="C5842" s="1" t="s">
        <v>8645</v>
      </c>
      <c r="D5842" s="1" t="s">
        <v>1838</v>
      </c>
      <c r="E5842" s="1" t="s">
        <v>9</v>
      </c>
      <c r="F5842" s="1" t="s">
        <v>10</v>
      </c>
      <c r="G5842" s="1" t="s">
        <v>10</v>
      </c>
      <c r="H5842" s="1" t="s">
        <v>10</v>
      </c>
      <c r="I5842" t="s">
        <v>19840</v>
      </c>
      <c r="J5842" s="6"/>
      <c r="K5842" s="4"/>
    </row>
    <row r="5843" spans="2:11" x14ac:dyDescent="0.25">
      <c r="B5843" s="1" t="s">
        <v>19841</v>
      </c>
      <c r="C5843" s="1" t="s">
        <v>8646</v>
      </c>
      <c r="D5843" s="1" t="s">
        <v>1838</v>
      </c>
      <c r="E5843" s="1" t="s">
        <v>9</v>
      </c>
      <c r="F5843" s="1" t="s">
        <v>10</v>
      </c>
      <c r="G5843" s="1" t="s">
        <v>10</v>
      </c>
      <c r="H5843" s="1" t="s">
        <v>10</v>
      </c>
      <c r="I5843" t="s">
        <v>19842</v>
      </c>
      <c r="J5843" s="6"/>
      <c r="K5843" s="4"/>
    </row>
    <row r="5844" spans="2:11" x14ac:dyDescent="0.25">
      <c r="B5844" s="1" t="s">
        <v>19843</v>
      </c>
      <c r="C5844" s="1" t="s">
        <v>8660</v>
      </c>
      <c r="D5844" s="1" t="s">
        <v>8661</v>
      </c>
      <c r="E5844" s="1" t="s">
        <v>9</v>
      </c>
      <c r="F5844" s="1" t="s">
        <v>10</v>
      </c>
      <c r="G5844" s="1" t="s">
        <v>10</v>
      </c>
      <c r="H5844" s="1" t="s">
        <v>10</v>
      </c>
      <c r="I5844" t="s">
        <v>19844</v>
      </c>
      <c r="J5844" s="6"/>
      <c r="K5844" s="4"/>
    </row>
    <row r="5845" spans="2:11" x14ac:dyDescent="0.25">
      <c r="B5845" s="1" t="s">
        <v>19847</v>
      </c>
      <c r="C5845" s="1" t="s">
        <v>8663</v>
      </c>
      <c r="D5845" s="1" t="s">
        <v>8664</v>
      </c>
      <c r="E5845" s="1" t="s">
        <v>9</v>
      </c>
      <c r="F5845" s="1" t="s">
        <v>10</v>
      </c>
      <c r="G5845" s="1" t="s">
        <v>10</v>
      </c>
      <c r="H5845" s="1" t="s">
        <v>10</v>
      </c>
      <c r="I5845" t="s">
        <v>19848</v>
      </c>
      <c r="J5845" s="6"/>
      <c r="K5845" s="4"/>
    </row>
    <row r="5846" spans="2:11" x14ac:dyDescent="0.25">
      <c r="B5846" s="1" t="s">
        <v>19849</v>
      </c>
      <c r="C5846" s="1" t="s">
        <v>3537</v>
      </c>
      <c r="D5846" s="1" t="s">
        <v>29</v>
      </c>
      <c r="E5846" s="1" t="s">
        <v>9</v>
      </c>
      <c r="F5846" s="1" t="s">
        <v>10</v>
      </c>
      <c r="G5846" s="1" t="s">
        <v>10</v>
      </c>
      <c r="H5846" s="1" t="s">
        <v>10</v>
      </c>
      <c r="I5846" t="s">
        <v>19850</v>
      </c>
      <c r="J5846" s="6"/>
      <c r="K5846" s="4"/>
    </row>
    <row r="5847" spans="2:11" x14ac:dyDescent="0.25">
      <c r="B5847" s="1" t="s">
        <v>19855</v>
      </c>
      <c r="C5847" s="1" t="s">
        <v>5555</v>
      </c>
      <c r="D5847" s="1" t="s">
        <v>5556</v>
      </c>
      <c r="E5847" s="1" t="s">
        <v>9</v>
      </c>
      <c r="F5847" s="1" t="s">
        <v>2435</v>
      </c>
      <c r="G5847" s="1" t="s">
        <v>10</v>
      </c>
      <c r="H5847" s="1" t="s">
        <v>10</v>
      </c>
      <c r="I5847" t="s">
        <v>19856</v>
      </c>
      <c r="J5847" s="6"/>
      <c r="K5847" s="4"/>
    </row>
    <row r="5848" spans="2:11" x14ac:dyDescent="0.25">
      <c r="B5848" s="1" t="s">
        <v>19859</v>
      </c>
      <c r="C5848" s="1" t="s">
        <v>5551</v>
      </c>
      <c r="D5848" s="1" t="s">
        <v>5552</v>
      </c>
      <c r="E5848" s="1" t="s">
        <v>9</v>
      </c>
      <c r="F5848" s="1" t="s">
        <v>2435</v>
      </c>
      <c r="G5848" s="1" t="s">
        <v>10</v>
      </c>
      <c r="H5848" s="1" t="s">
        <v>10</v>
      </c>
      <c r="I5848" t="s">
        <v>19860</v>
      </c>
      <c r="J5848" s="6"/>
      <c r="K5848" s="4"/>
    </row>
    <row r="5849" spans="2:11" x14ac:dyDescent="0.25">
      <c r="B5849" s="1" t="s">
        <v>19867</v>
      </c>
      <c r="C5849" s="1" t="s">
        <v>10786</v>
      </c>
      <c r="D5849" s="1" t="s">
        <v>10787</v>
      </c>
      <c r="E5849" s="1" t="s">
        <v>9</v>
      </c>
      <c r="F5849" s="1" t="s">
        <v>2435</v>
      </c>
      <c r="G5849" s="1" t="s">
        <v>10</v>
      </c>
      <c r="H5849" s="1" t="s">
        <v>10</v>
      </c>
      <c r="I5849" t="s">
        <v>19868</v>
      </c>
      <c r="J5849" s="6"/>
      <c r="K5849" s="4"/>
    </row>
    <row r="5850" spans="2:11" x14ac:dyDescent="0.25">
      <c r="B5850" s="1" t="s">
        <v>19869</v>
      </c>
      <c r="C5850" s="1" t="s">
        <v>10788</v>
      </c>
      <c r="D5850" s="1" t="s">
        <v>10789</v>
      </c>
      <c r="E5850" s="1" t="s">
        <v>9</v>
      </c>
      <c r="F5850" s="1" t="s">
        <v>2435</v>
      </c>
      <c r="G5850" s="1" t="s">
        <v>10</v>
      </c>
      <c r="H5850" s="1" t="s">
        <v>10</v>
      </c>
      <c r="I5850" t="s">
        <v>19870</v>
      </c>
      <c r="J5850" s="6"/>
      <c r="K5850" s="4"/>
    </row>
    <row r="5851" spans="2:11" x14ac:dyDescent="0.25">
      <c r="B5851" s="1" t="s">
        <v>19877</v>
      </c>
      <c r="C5851" s="1" t="s">
        <v>3507</v>
      </c>
      <c r="D5851" s="1" t="s">
        <v>3508</v>
      </c>
      <c r="E5851" s="1" t="s">
        <v>9</v>
      </c>
      <c r="F5851" s="1" t="s">
        <v>2435</v>
      </c>
      <c r="G5851" s="1" t="s">
        <v>10</v>
      </c>
      <c r="H5851" s="1" t="s">
        <v>10</v>
      </c>
      <c r="I5851" t="s">
        <v>19878</v>
      </c>
      <c r="J5851" s="6"/>
      <c r="K5851" s="4"/>
    </row>
    <row r="5852" spans="2:11" x14ac:dyDescent="0.25">
      <c r="B5852" s="1" t="s">
        <v>19883</v>
      </c>
      <c r="C5852" s="1" t="s">
        <v>5562</v>
      </c>
      <c r="D5852" s="1" t="s">
        <v>44</v>
      </c>
      <c r="E5852" s="1" t="s">
        <v>9</v>
      </c>
      <c r="F5852" s="1" t="s">
        <v>3296</v>
      </c>
      <c r="G5852" s="1" t="s">
        <v>10</v>
      </c>
      <c r="H5852" s="1" t="s">
        <v>10</v>
      </c>
      <c r="I5852" t="s">
        <v>19884</v>
      </c>
      <c r="J5852" s="6"/>
      <c r="K5852" s="4"/>
    </row>
    <row r="5853" spans="2:11" x14ac:dyDescent="0.25">
      <c r="B5853" s="1" t="s">
        <v>19887</v>
      </c>
      <c r="C5853" s="1" t="s">
        <v>5781</v>
      </c>
      <c r="D5853" s="1" t="s">
        <v>2482</v>
      </c>
      <c r="E5853" s="1" t="s">
        <v>9</v>
      </c>
      <c r="F5853" s="1" t="s">
        <v>3296</v>
      </c>
      <c r="G5853" s="1" t="s">
        <v>10</v>
      </c>
      <c r="H5853" s="1" t="s">
        <v>10</v>
      </c>
      <c r="I5853" t="s">
        <v>19888</v>
      </c>
      <c r="J5853" s="6"/>
      <c r="K5853" s="4"/>
    </row>
    <row r="5854" spans="2:11" x14ac:dyDescent="0.25">
      <c r="B5854" s="1" t="s">
        <v>19891</v>
      </c>
      <c r="C5854" s="1" t="s">
        <v>5783</v>
      </c>
      <c r="D5854" s="1" t="s">
        <v>2530</v>
      </c>
      <c r="E5854" s="1" t="s">
        <v>9</v>
      </c>
      <c r="F5854" s="1" t="s">
        <v>3296</v>
      </c>
      <c r="G5854" s="1" t="s">
        <v>10</v>
      </c>
      <c r="H5854" s="1" t="s">
        <v>10</v>
      </c>
      <c r="I5854" t="s">
        <v>19892</v>
      </c>
      <c r="J5854" s="6"/>
      <c r="K5854" s="4"/>
    </row>
    <row r="5855" spans="2:11" x14ac:dyDescent="0.25">
      <c r="B5855" s="1" t="s">
        <v>19899</v>
      </c>
      <c r="C5855" s="1" t="s">
        <v>5771</v>
      </c>
      <c r="D5855" s="1" t="s">
        <v>5770</v>
      </c>
      <c r="E5855" s="1" t="s">
        <v>9</v>
      </c>
      <c r="F5855" s="1" t="s">
        <v>10</v>
      </c>
      <c r="G5855" s="1" t="s">
        <v>10</v>
      </c>
      <c r="H5855" s="1" t="s">
        <v>10</v>
      </c>
      <c r="I5855" t="s">
        <v>19900</v>
      </c>
      <c r="J5855" s="6"/>
      <c r="K5855" s="4"/>
    </row>
    <row r="5856" spans="2:11" x14ac:dyDescent="0.25">
      <c r="B5856" s="1" t="s">
        <v>19901</v>
      </c>
      <c r="C5856" s="1" t="s">
        <v>6290</v>
      </c>
      <c r="D5856" s="1" t="s">
        <v>6291</v>
      </c>
      <c r="E5856" s="1" t="s">
        <v>9</v>
      </c>
      <c r="F5856" s="1" t="s">
        <v>10</v>
      </c>
      <c r="G5856" s="1" t="s">
        <v>10</v>
      </c>
      <c r="H5856" s="1" t="s">
        <v>10</v>
      </c>
      <c r="I5856" t="s">
        <v>19902</v>
      </c>
      <c r="J5856" s="6"/>
      <c r="K5856" s="4"/>
    </row>
    <row r="5857" spans="2:11" x14ac:dyDescent="0.25">
      <c r="B5857" s="1" t="s">
        <v>19903</v>
      </c>
      <c r="C5857" s="1" t="s">
        <v>6302</v>
      </c>
      <c r="D5857" s="1" t="s">
        <v>6303</v>
      </c>
      <c r="E5857" s="1" t="s">
        <v>9</v>
      </c>
      <c r="F5857" s="1" t="s">
        <v>10</v>
      </c>
      <c r="G5857" s="1" t="s">
        <v>10</v>
      </c>
      <c r="H5857" s="1" t="s">
        <v>10</v>
      </c>
      <c r="I5857" t="s">
        <v>19904</v>
      </c>
      <c r="J5857" s="6"/>
      <c r="K5857" s="4"/>
    </row>
    <row r="5858" spans="2:11" x14ac:dyDescent="0.25">
      <c r="B5858" s="1" t="s">
        <v>19907</v>
      </c>
      <c r="C5858" s="1" t="s">
        <v>5772</v>
      </c>
      <c r="D5858" s="1" t="s">
        <v>5773</v>
      </c>
      <c r="E5858" s="1" t="s">
        <v>9</v>
      </c>
      <c r="F5858" s="1" t="s">
        <v>10</v>
      </c>
      <c r="G5858" s="1" t="s">
        <v>10</v>
      </c>
      <c r="H5858" s="1" t="s">
        <v>10</v>
      </c>
      <c r="I5858" t="s">
        <v>19908</v>
      </c>
      <c r="J5858" s="6"/>
      <c r="K5858" s="4"/>
    </row>
    <row r="5859" spans="2:11" x14ac:dyDescent="0.25">
      <c r="B5859" s="1" t="s">
        <v>19909</v>
      </c>
      <c r="C5859" s="1" t="s">
        <v>6322</v>
      </c>
      <c r="D5859" s="1" t="s">
        <v>6321</v>
      </c>
      <c r="E5859" s="1" t="s">
        <v>9</v>
      </c>
      <c r="F5859" s="1" t="s">
        <v>10</v>
      </c>
      <c r="G5859" s="1" t="s">
        <v>10</v>
      </c>
      <c r="H5859" s="1" t="s">
        <v>10</v>
      </c>
      <c r="I5859" t="s">
        <v>19910</v>
      </c>
      <c r="J5859" s="6"/>
      <c r="K5859" s="4"/>
    </row>
    <row r="5860" spans="2:11" x14ac:dyDescent="0.25">
      <c r="B5860" s="1" t="s">
        <v>19911</v>
      </c>
      <c r="C5860" s="1" t="s">
        <v>6320</v>
      </c>
      <c r="D5860" s="1" t="s">
        <v>6321</v>
      </c>
      <c r="E5860" s="1" t="s">
        <v>9</v>
      </c>
      <c r="F5860" s="1" t="s">
        <v>10</v>
      </c>
      <c r="G5860" s="1" t="s">
        <v>10</v>
      </c>
      <c r="H5860" s="1" t="s">
        <v>10</v>
      </c>
      <c r="I5860" t="s">
        <v>19912</v>
      </c>
      <c r="J5860" s="6"/>
      <c r="K5860" s="4"/>
    </row>
    <row r="5861" spans="2:11" x14ac:dyDescent="0.25">
      <c r="B5861" s="1" t="s">
        <v>19915</v>
      </c>
      <c r="C5861" s="1" t="s">
        <v>9423</v>
      </c>
      <c r="D5861" s="1" t="s">
        <v>9424</v>
      </c>
      <c r="E5861" s="1" t="s">
        <v>9</v>
      </c>
      <c r="F5861" s="1" t="s">
        <v>10</v>
      </c>
      <c r="G5861" s="1" t="s">
        <v>10</v>
      </c>
      <c r="H5861" s="1" t="s">
        <v>10</v>
      </c>
      <c r="I5861" t="s">
        <v>19916</v>
      </c>
      <c r="J5861" s="6"/>
      <c r="K5861" s="4"/>
    </row>
    <row r="5862" spans="2:11" x14ac:dyDescent="0.25">
      <c r="B5862" s="1" t="s">
        <v>19917</v>
      </c>
      <c r="C5862" s="1" t="s">
        <v>6292</v>
      </c>
      <c r="D5862" s="1" t="s">
        <v>6293</v>
      </c>
      <c r="E5862" s="1" t="s">
        <v>9</v>
      </c>
      <c r="F5862" s="1" t="s">
        <v>10</v>
      </c>
      <c r="G5862" s="1" t="s">
        <v>10</v>
      </c>
      <c r="H5862" s="1" t="s">
        <v>10</v>
      </c>
      <c r="I5862" t="s">
        <v>19918</v>
      </c>
      <c r="J5862" s="6"/>
      <c r="K5862" s="4"/>
    </row>
    <row r="5863" spans="2:11" x14ac:dyDescent="0.25">
      <c r="B5863" s="1" t="s">
        <v>19919</v>
      </c>
      <c r="C5863" s="1" t="s">
        <v>6294</v>
      </c>
      <c r="D5863" s="1" t="s">
        <v>6295</v>
      </c>
      <c r="E5863" s="1" t="s">
        <v>9</v>
      </c>
      <c r="F5863" s="1" t="s">
        <v>10</v>
      </c>
      <c r="G5863" s="1" t="s">
        <v>10</v>
      </c>
      <c r="H5863" s="1" t="s">
        <v>10</v>
      </c>
      <c r="I5863" t="s">
        <v>19920</v>
      </c>
      <c r="J5863" s="6"/>
      <c r="K5863" s="4"/>
    </row>
    <row r="5864" spans="2:11" x14ac:dyDescent="0.25">
      <c r="B5864" s="1" t="s">
        <v>19923</v>
      </c>
      <c r="C5864" s="1" t="s">
        <v>5763</v>
      </c>
      <c r="D5864" s="1" t="s">
        <v>5764</v>
      </c>
      <c r="E5864" s="1" t="s">
        <v>9</v>
      </c>
      <c r="F5864" s="1" t="s">
        <v>10</v>
      </c>
      <c r="G5864" s="1" t="s">
        <v>10</v>
      </c>
      <c r="H5864" s="1" t="s">
        <v>10</v>
      </c>
      <c r="I5864" t="s">
        <v>19924</v>
      </c>
      <c r="J5864" s="6"/>
      <c r="K5864" s="4"/>
    </row>
    <row r="5865" spans="2:11" x14ac:dyDescent="0.25">
      <c r="B5865" s="1" t="s">
        <v>19925</v>
      </c>
      <c r="C5865" s="1" t="s">
        <v>6305</v>
      </c>
      <c r="D5865" s="1" t="s">
        <v>6306</v>
      </c>
      <c r="E5865" s="1" t="s">
        <v>9</v>
      </c>
      <c r="F5865" s="1" t="s">
        <v>10</v>
      </c>
      <c r="G5865" s="1" t="s">
        <v>10</v>
      </c>
      <c r="H5865" s="1" t="s">
        <v>10</v>
      </c>
      <c r="I5865" t="s">
        <v>19926</v>
      </c>
      <c r="J5865" s="6"/>
      <c r="K5865" s="4"/>
    </row>
    <row r="5866" spans="2:11" x14ac:dyDescent="0.25">
      <c r="B5866" s="1" t="s">
        <v>19929</v>
      </c>
      <c r="C5866" s="1" t="s">
        <v>7757</v>
      </c>
      <c r="D5866" s="1" t="s">
        <v>7758</v>
      </c>
      <c r="E5866" s="1" t="s">
        <v>9</v>
      </c>
      <c r="F5866" s="1" t="s">
        <v>3296</v>
      </c>
      <c r="G5866" s="1" t="s">
        <v>10</v>
      </c>
      <c r="H5866" s="1" t="s">
        <v>10</v>
      </c>
      <c r="I5866" t="s">
        <v>19930</v>
      </c>
      <c r="J5866" s="6"/>
      <c r="K5866" s="4"/>
    </row>
    <row r="5867" spans="2:11" x14ac:dyDescent="0.25">
      <c r="B5867" s="1" t="s">
        <v>19933</v>
      </c>
      <c r="C5867" s="1" t="s">
        <v>7928</v>
      </c>
      <c r="D5867" s="1" t="s">
        <v>7929</v>
      </c>
      <c r="E5867" s="1" t="s">
        <v>9</v>
      </c>
      <c r="F5867" s="1" t="s">
        <v>3296</v>
      </c>
      <c r="G5867" s="1" t="s">
        <v>10</v>
      </c>
      <c r="H5867" s="1" t="s">
        <v>10</v>
      </c>
      <c r="I5867" t="s">
        <v>19934</v>
      </c>
      <c r="J5867" s="6"/>
      <c r="K5867" s="4"/>
    </row>
    <row r="5868" spans="2:11" x14ac:dyDescent="0.25">
      <c r="B5868" s="1" t="s">
        <v>19935</v>
      </c>
      <c r="C5868" s="1" t="s">
        <v>7930</v>
      </c>
      <c r="D5868" s="1" t="s">
        <v>5303</v>
      </c>
      <c r="E5868" s="1" t="s">
        <v>9</v>
      </c>
      <c r="F5868" s="1" t="s">
        <v>5591</v>
      </c>
      <c r="G5868" s="1" t="s">
        <v>10</v>
      </c>
      <c r="H5868" s="1" t="s">
        <v>10</v>
      </c>
      <c r="I5868" t="s">
        <v>19936</v>
      </c>
      <c r="J5868" s="6"/>
      <c r="K5868" s="4"/>
    </row>
    <row r="5869" spans="2:11" x14ac:dyDescent="0.25">
      <c r="B5869" s="1" t="s">
        <v>19939</v>
      </c>
      <c r="C5869" s="1" t="s">
        <v>8073</v>
      </c>
      <c r="D5869" s="1" t="s">
        <v>8074</v>
      </c>
      <c r="E5869" s="1" t="s">
        <v>9</v>
      </c>
      <c r="F5869" s="1" t="s">
        <v>10</v>
      </c>
      <c r="G5869" s="1" t="s">
        <v>10</v>
      </c>
      <c r="H5869" s="1" t="s">
        <v>10</v>
      </c>
      <c r="I5869" t="s">
        <v>19940</v>
      </c>
      <c r="J5869" s="6"/>
      <c r="K5869" s="4"/>
    </row>
    <row r="5870" spans="2:11" x14ac:dyDescent="0.25">
      <c r="B5870" s="1" t="s">
        <v>19941</v>
      </c>
      <c r="C5870" s="1" t="s">
        <v>8099</v>
      </c>
      <c r="D5870" s="1" t="s">
        <v>8100</v>
      </c>
      <c r="E5870" s="1" t="s">
        <v>9</v>
      </c>
      <c r="F5870" s="1" t="s">
        <v>10</v>
      </c>
      <c r="G5870" s="1" t="s">
        <v>10</v>
      </c>
      <c r="H5870" s="1" t="s">
        <v>10</v>
      </c>
      <c r="I5870" t="s">
        <v>19942</v>
      </c>
      <c r="J5870" s="6"/>
      <c r="K5870" s="4"/>
    </row>
    <row r="5871" spans="2:11" x14ac:dyDescent="0.25">
      <c r="B5871" s="1" t="s">
        <v>19943</v>
      </c>
      <c r="C5871" s="1" t="s">
        <v>8097</v>
      </c>
      <c r="D5871" s="1" t="s">
        <v>8098</v>
      </c>
      <c r="E5871" s="1" t="s">
        <v>9</v>
      </c>
      <c r="F5871" s="1" t="s">
        <v>10</v>
      </c>
      <c r="G5871" s="1" t="s">
        <v>10</v>
      </c>
      <c r="H5871" s="1" t="s">
        <v>10</v>
      </c>
      <c r="I5871" t="s">
        <v>19944</v>
      </c>
      <c r="J5871" s="6"/>
      <c r="K5871" s="4"/>
    </row>
    <row r="5872" spans="2:11" x14ac:dyDescent="0.25">
      <c r="B5872" s="1" t="s">
        <v>19945</v>
      </c>
      <c r="C5872" s="1" t="s">
        <v>8101</v>
      </c>
      <c r="D5872" s="1" t="s">
        <v>8102</v>
      </c>
      <c r="E5872" s="1" t="s">
        <v>9</v>
      </c>
      <c r="F5872" s="1" t="s">
        <v>10</v>
      </c>
      <c r="G5872" s="1" t="s">
        <v>10</v>
      </c>
      <c r="H5872" s="1" t="s">
        <v>10</v>
      </c>
      <c r="I5872" t="s">
        <v>19946</v>
      </c>
      <c r="J5872" s="6"/>
      <c r="K5872" s="4"/>
    </row>
    <row r="5873" spans="2:11" x14ac:dyDescent="0.25">
      <c r="B5873" s="1" t="s">
        <v>19947</v>
      </c>
      <c r="C5873" s="1" t="s">
        <v>8103</v>
      </c>
      <c r="D5873" s="1" t="s">
        <v>7032</v>
      </c>
      <c r="E5873" s="1" t="s">
        <v>9</v>
      </c>
      <c r="F5873" s="1" t="s">
        <v>10</v>
      </c>
      <c r="G5873" s="1" t="s">
        <v>10</v>
      </c>
      <c r="H5873" s="1" t="s">
        <v>10</v>
      </c>
      <c r="I5873" t="s">
        <v>19948</v>
      </c>
      <c r="J5873" s="6"/>
      <c r="K5873" s="4"/>
    </row>
    <row r="5874" spans="2:11" x14ac:dyDescent="0.25">
      <c r="B5874" s="1" t="s">
        <v>19951</v>
      </c>
      <c r="C5874" s="1" t="s">
        <v>8085</v>
      </c>
      <c r="D5874" s="1" t="s">
        <v>7801</v>
      </c>
      <c r="E5874" s="1" t="s">
        <v>9</v>
      </c>
      <c r="F5874" s="1" t="s">
        <v>10</v>
      </c>
      <c r="G5874" s="1" t="s">
        <v>10</v>
      </c>
      <c r="H5874" s="1" t="s">
        <v>10</v>
      </c>
      <c r="I5874" t="s">
        <v>19952</v>
      </c>
      <c r="J5874" s="6"/>
      <c r="K5874" s="4"/>
    </row>
    <row r="5875" spans="2:11" x14ac:dyDescent="0.25">
      <c r="B5875" s="1" t="s">
        <v>19953</v>
      </c>
      <c r="C5875" s="1" t="s">
        <v>8086</v>
      </c>
      <c r="D5875" s="1" t="s">
        <v>8087</v>
      </c>
      <c r="E5875" s="1" t="s">
        <v>9</v>
      </c>
      <c r="F5875" s="1" t="s">
        <v>10</v>
      </c>
      <c r="G5875" s="1" t="s">
        <v>10</v>
      </c>
      <c r="H5875" s="1" t="s">
        <v>10</v>
      </c>
      <c r="I5875" t="s">
        <v>19954</v>
      </c>
      <c r="J5875" s="6"/>
      <c r="K5875" s="4"/>
    </row>
    <row r="5876" spans="2:11" x14ac:dyDescent="0.25">
      <c r="B5876" s="1" t="s">
        <v>19955</v>
      </c>
      <c r="C5876" s="1" t="s">
        <v>8109</v>
      </c>
      <c r="D5876" s="1" t="s">
        <v>340</v>
      </c>
      <c r="E5876" s="1" t="s">
        <v>9</v>
      </c>
      <c r="F5876" s="1" t="s">
        <v>10</v>
      </c>
      <c r="G5876" s="1" t="s">
        <v>10</v>
      </c>
      <c r="H5876" s="1" t="s">
        <v>10</v>
      </c>
      <c r="I5876" t="s">
        <v>19956</v>
      </c>
      <c r="J5876" s="6"/>
      <c r="K5876" s="4"/>
    </row>
    <row r="5877" spans="2:11" x14ac:dyDescent="0.25">
      <c r="B5877" s="1" t="s">
        <v>19963</v>
      </c>
      <c r="C5877" s="1" t="s">
        <v>9075</v>
      </c>
      <c r="D5877" s="1" t="s">
        <v>9076</v>
      </c>
      <c r="E5877" s="1" t="s">
        <v>9</v>
      </c>
      <c r="F5877" s="1" t="s">
        <v>10</v>
      </c>
      <c r="G5877" s="1" t="s">
        <v>10</v>
      </c>
      <c r="H5877" s="1" t="s">
        <v>10</v>
      </c>
      <c r="I5877" t="s">
        <v>19964</v>
      </c>
      <c r="J5877" s="6"/>
      <c r="K5877" s="4"/>
    </row>
    <row r="5878" spans="2:11" x14ac:dyDescent="0.25">
      <c r="B5878" s="1" t="s">
        <v>19965</v>
      </c>
      <c r="C5878" s="1" t="s">
        <v>9077</v>
      </c>
      <c r="D5878" s="1" t="s">
        <v>8932</v>
      </c>
      <c r="E5878" s="1" t="s">
        <v>9</v>
      </c>
      <c r="F5878" s="1" t="s">
        <v>10</v>
      </c>
      <c r="G5878" s="1" t="s">
        <v>10</v>
      </c>
      <c r="H5878" s="1" t="s">
        <v>10</v>
      </c>
      <c r="I5878" t="s">
        <v>19966</v>
      </c>
      <c r="J5878" s="6"/>
      <c r="K5878" s="4"/>
    </row>
    <row r="5879" spans="2:11" x14ac:dyDescent="0.25">
      <c r="B5879" s="1" t="s">
        <v>19967</v>
      </c>
      <c r="C5879" s="1" t="s">
        <v>8089</v>
      </c>
      <c r="D5879" s="1" t="s">
        <v>6849</v>
      </c>
      <c r="E5879" s="1" t="s">
        <v>9</v>
      </c>
      <c r="F5879" s="1" t="s">
        <v>10</v>
      </c>
      <c r="G5879" s="1" t="s">
        <v>10</v>
      </c>
      <c r="H5879" s="1" t="s">
        <v>10</v>
      </c>
      <c r="I5879" t="s">
        <v>19968</v>
      </c>
      <c r="J5879" s="6"/>
      <c r="K5879" s="4"/>
    </row>
    <row r="5880" spans="2:11" x14ac:dyDescent="0.25">
      <c r="B5880" s="1" t="s">
        <v>19969</v>
      </c>
      <c r="C5880" s="1" t="s">
        <v>7166</v>
      </c>
      <c r="D5880" s="1" t="s">
        <v>7167</v>
      </c>
      <c r="E5880" s="1" t="s">
        <v>9</v>
      </c>
      <c r="F5880" s="1" t="s">
        <v>10</v>
      </c>
      <c r="G5880" s="1" t="s">
        <v>10</v>
      </c>
      <c r="H5880" s="1" t="s">
        <v>10</v>
      </c>
      <c r="I5880" t="s">
        <v>19970</v>
      </c>
      <c r="J5880" s="6"/>
      <c r="K5880" s="4"/>
    </row>
    <row r="5881" spans="2:11" x14ac:dyDescent="0.25">
      <c r="B5881" s="1" t="s">
        <v>18364</v>
      </c>
      <c r="C5881" s="1" t="s">
        <v>7354</v>
      </c>
      <c r="D5881" s="1" t="s">
        <v>7355</v>
      </c>
      <c r="E5881" s="1" t="s">
        <v>9</v>
      </c>
      <c r="F5881" s="1" t="s">
        <v>10</v>
      </c>
      <c r="G5881" s="1" t="s">
        <v>10</v>
      </c>
      <c r="H5881" s="1" t="s">
        <v>10</v>
      </c>
      <c r="I5881" t="s">
        <v>18365</v>
      </c>
      <c r="J5881" s="6"/>
      <c r="K5881" s="4"/>
    </row>
    <row r="5882" spans="2:11" x14ac:dyDescent="0.25">
      <c r="B5882" s="1" t="s">
        <v>19973</v>
      </c>
      <c r="C5882" s="1" t="s">
        <v>7356</v>
      </c>
      <c r="D5882" s="1" t="s">
        <v>7353</v>
      </c>
      <c r="E5882" s="1" t="s">
        <v>9</v>
      </c>
      <c r="F5882" s="1" t="s">
        <v>10</v>
      </c>
      <c r="G5882" s="1" t="s">
        <v>10</v>
      </c>
      <c r="H5882" s="1" t="s">
        <v>10</v>
      </c>
      <c r="I5882" t="s">
        <v>19974</v>
      </c>
      <c r="J5882" s="6"/>
      <c r="K5882" s="4"/>
    </row>
    <row r="5883" spans="2:11" x14ac:dyDescent="0.25">
      <c r="B5883" s="1" t="s">
        <v>19975</v>
      </c>
      <c r="C5883" s="1" t="s">
        <v>7538</v>
      </c>
      <c r="D5883" s="1" t="s">
        <v>7539</v>
      </c>
      <c r="E5883" s="1" t="s">
        <v>9</v>
      </c>
      <c r="F5883" s="1" t="s">
        <v>10</v>
      </c>
      <c r="G5883" s="1" t="s">
        <v>10</v>
      </c>
      <c r="H5883" s="1" t="s">
        <v>10</v>
      </c>
      <c r="I5883" t="s">
        <v>19976</v>
      </c>
      <c r="J5883" s="6"/>
      <c r="K5883" s="4"/>
    </row>
    <row r="5884" spans="2:11" x14ac:dyDescent="0.25">
      <c r="B5884" s="1" t="s">
        <v>19977</v>
      </c>
      <c r="C5884" s="1" t="s">
        <v>7540</v>
      </c>
      <c r="D5884" s="1" t="s">
        <v>7541</v>
      </c>
      <c r="E5884" s="1" t="s">
        <v>9</v>
      </c>
      <c r="F5884" s="1" t="s">
        <v>10</v>
      </c>
      <c r="G5884" s="1" t="s">
        <v>10</v>
      </c>
      <c r="H5884" s="1" t="s">
        <v>10</v>
      </c>
      <c r="I5884" t="s">
        <v>19978</v>
      </c>
      <c r="J5884" s="6"/>
      <c r="K5884" s="4"/>
    </row>
    <row r="5885" spans="2:11" x14ac:dyDescent="0.25">
      <c r="B5885" s="1" t="s">
        <v>19979</v>
      </c>
      <c r="C5885" s="1" t="s">
        <v>7542</v>
      </c>
      <c r="D5885" s="1" t="s">
        <v>7543</v>
      </c>
      <c r="E5885" s="1" t="s">
        <v>9</v>
      </c>
      <c r="F5885" s="1" t="s">
        <v>10</v>
      </c>
      <c r="G5885" s="1" t="s">
        <v>10</v>
      </c>
      <c r="H5885" s="1" t="s">
        <v>10</v>
      </c>
      <c r="I5885" t="s">
        <v>19980</v>
      </c>
      <c r="J5885" s="6"/>
      <c r="K5885" s="4"/>
    </row>
    <row r="5886" spans="2:11" x14ac:dyDescent="0.25">
      <c r="B5886" s="1" t="s">
        <v>19981</v>
      </c>
      <c r="C5886" s="1" t="s">
        <v>7398</v>
      </c>
      <c r="D5886" s="1" t="s">
        <v>7399</v>
      </c>
      <c r="E5886" s="1" t="s">
        <v>9</v>
      </c>
      <c r="F5886" s="1" t="s">
        <v>10</v>
      </c>
      <c r="G5886" s="1" t="s">
        <v>10</v>
      </c>
      <c r="H5886" s="1" t="s">
        <v>10</v>
      </c>
      <c r="I5886" t="s">
        <v>19982</v>
      </c>
      <c r="J5886" s="6"/>
      <c r="K5886" s="4"/>
    </row>
    <row r="5887" spans="2:11" x14ac:dyDescent="0.25">
      <c r="B5887" s="1" t="s">
        <v>19983</v>
      </c>
      <c r="C5887" s="1" t="s">
        <v>7546</v>
      </c>
      <c r="D5887" s="1" t="s">
        <v>7547</v>
      </c>
      <c r="E5887" s="1" t="s">
        <v>9</v>
      </c>
      <c r="F5887" s="1" t="s">
        <v>10</v>
      </c>
      <c r="G5887" s="1" t="s">
        <v>10</v>
      </c>
      <c r="H5887" s="1" t="s">
        <v>10</v>
      </c>
      <c r="I5887" t="s">
        <v>19984</v>
      </c>
      <c r="J5887" s="6"/>
      <c r="K5887" s="4"/>
    </row>
    <row r="5888" spans="2:11" x14ac:dyDescent="0.25">
      <c r="B5888" s="1" t="s">
        <v>19985</v>
      </c>
      <c r="C5888" s="1" t="s">
        <v>7544</v>
      </c>
      <c r="D5888" s="1" t="s">
        <v>7545</v>
      </c>
      <c r="E5888" s="1" t="s">
        <v>9</v>
      </c>
      <c r="F5888" s="1" t="s">
        <v>10</v>
      </c>
      <c r="G5888" s="1" t="s">
        <v>10</v>
      </c>
      <c r="H5888" s="1" t="s">
        <v>10</v>
      </c>
      <c r="I5888" t="s">
        <v>19986</v>
      </c>
      <c r="J5888" s="6"/>
      <c r="K5888" s="4"/>
    </row>
    <row r="5889" spans="2:11" x14ac:dyDescent="0.25">
      <c r="B5889" s="1" t="s">
        <v>14369</v>
      </c>
      <c r="C5889" s="1" t="s">
        <v>1324</v>
      </c>
      <c r="D5889" s="1" t="s">
        <v>6641</v>
      </c>
      <c r="E5889" s="1" t="s">
        <v>9</v>
      </c>
      <c r="F5889" s="1" t="s">
        <v>10</v>
      </c>
      <c r="G5889" s="1" t="s">
        <v>10</v>
      </c>
      <c r="H5889" s="1" t="s">
        <v>10</v>
      </c>
      <c r="I5889" t="s">
        <v>14370</v>
      </c>
      <c r="J5889" s="6"/>
      <c r="K5889" s="4"/>
    </row>
    <row r="5890" spans="2:11" x14ac:dyDescent="0.25">
      <c r="B5890" s="1" t="s">
        <v>19989</v>
      </c>
      <c r="C5890" s="1" t="s">
        <v>9221</v>
      </c>
      <c r="D5890" s="1" t="s">
        <v>9222</v>
      </c>
      <c r="E5890" s="1" t="s">
        <v>9</v>
      </c>
      <c r="F5890" s="1" t="s">
        <v>10</v>
      </c>
      <c r="G5890" s="1" t="s">
        <v>10</v>
      </c>
      <c r="H5890" s="1" t="s">
        <v>10</v>
      </c>
      <c r="I5890" t="s">
        <v>19990</v>
      </c>
      <c r="J5890" s="6"/>
      <c r="K5890" s="4"/>
    </row>
    <row r="5891" spans="2:11" x14ac:dyDescent="0.25">
      <c r="B5891" s="1" t="s">
        <v>19991</v>
      </c>
      <c r="C5891" s="1" t="s">
        <v>9213</v>
      </c>
      <c r="D5891" s="1" t="s">
        <v>9214</v>
      </c>
      <c r="E5891" s="1" t="s">
        <v>9</v>
      </c>
      <c r="F5891" s="1" t="s">
        <v>10</v>
      </c>
      <c r="G5891" s="1" t="s">
        <v>10</v>
      </c>
      <c r="H5891" s="1" t="s">
        <v>10</v>
      </c>
      <c r="I5891" t="s">
        <v>19992</v>
      </c>
      <c r="J5891" s="6"/>
      <c r="K5891" s="4"/>
    </row>
    <row r="5892" spans="2:11" x14ac:dyDescent="0.25">
      <c r="B5892" s="1" t="s">
        <v>19993</v>
      </c>
      <c r="C5892" s="1" t="s">
        <v>2007</v>
      </c>
      <c r="D5892" s="1" t="s">
        <v>1084</v>
      </c>
      <c r="E5892" s="1" t="s">
        <v>9</v>
      </c>
      <c r="F5892" s="1" t="s">
        <v>781</v>
      </c>
      <c r="G5892" s="1" t="s">
        <v>10</v>
      </c>
      <c r="H5892" s="1" t="s">
        <v>10</v>
      </c>
      <c r="I5892" t="s">
        <v>19994</v>
      </c>
      <c r="J5892" s="6"/>
      <c r="K5892" s="4"/>
    </row>
    <row r="5893" spans="2:11" x14ac:dyDescent="0.25">
      <c r="B5893" s="1" t="s">
        <v>14851</v>
      </c>
      <c r="C5893" s="1" t="s">
        <v>2008</v>
      </c>
      <c r="D5893" s="1" t="s">
        <v>1084</v>
      </c>
      <c r="E5893" s="1" t="s">
        <v>9</v>
      </c>
      <c r="F5893" s="1" t="s">
        <v>781</v>
      </c>
      <c r="G5893" s="1" t="s">
        <v>10</v>
      </c>
      <c r="H5893" s="1" t="s">
        <v>10</v>
      </c>
      <c r="I5893" t="s">
        <v>14852</v>
      </c>
      <c r="J5893" s="6"/>
      <c r="K5893" s="4"/>
    </row>
    <row r="5894" spans="2:11" x14ac:dyDescent="0.25">
      <c r="B5894" s="1" t="s">
        <v>14871</v>
      </c>
      <c r="C5894" s="1" t="s">
        <v>7645</v>
      </c>
      <c r="D5894" s="1" t="s">
        <v>2433</v>
      </c>
      <c r="E5894" s="1" t="s">
        <v>9</v>
      </c>
      <c r="F5894" s="1" t="s">
        <v>781</v>
      </c>
      <c r="G5894" s="1" t="s">
        <v>10</v>
      </c>
      <c r="H5894" s="1" t="s">
        <v>10</v>
      </c>
      <c r="I5894" t="s">
        <v>14872</v>
      </c>
      <c r="J5894" s="6"/>
      <c r="K5894" s="4"/>
    </row>
    <row r="5895" spans="2:11" x14ac:dyDescent="0.25">
      <c r="B5895" s="1" t="s">
        <v>19995</v>
      </c>
      <c r="C5895" s="1" t="s">
        <v>7648</v>
      </c>
      <c r="D5895" s="1" t="s">
        <v>2433</v>
      </c>
      <c r="E5895" s="1" t="s">
        <v>9</v>
      </c>
      <c r="F5895" s="1" t="s">
        <v>781</v>
      </c>
      <c r="G5895" s="1" t="s">
        <v>10</v>
      </c>
      <c r="H5895" s="1" t="s">
        <v>10</v>
      </c>
      <c r="I5895" t="s">
        <v>19996</v>
      </c>
      <c r="J5895" s="6"/>
      <c r="K5895" s="4"/>
    </row>
    <row r="5896" spans="2:11" x14ac:dyDescent="0.25">
      <c r="B5896" s="1" t="s">
        <v>19997</v>
      </c>
      <c r="C5896" s="1" t="s">
        <v>7649</v>
      </c>
      <c r="D5896" s="1" t="s">
        <v>2433</v>
      </c>
      <c r="E5896" s="1" t="s">
        <v>9</v>
      </c>
      <c r="F5896" s="1" t="s">
        <v>781</v>
      </c>
      <c r="G5896" s="1" t="s">
        <v>10</v>
      </c>
      <c r="H5896" s="1" t="s">
        <v>10</v>
      </c>
      <c r="I5896" t="s">
        <v>19998</v>
      </c>
      <c r="J5896" s="6"/>
      <c r="K5896" s="4"/>
    </row>
    <row r="5897" spans="2:11" x14ac:dyDescent="0.25">
      <c r="B5897" s="1" t="s">
        <v>19999</v>
      </c>
      <c r="C5897" s="1" t="s">
        <v>7647</v>
      </c>
      <c r="D5897" s="1" t="s">
        <v>3082</v>
      </c>
      <c r="E5897" s="1" t="s">
        <v>9</v>
      </c>
      <c r="F5897" s="1" t="s">
        <v>781</v>
      </c>
      <c r="G5897" s="1" t="s">
        <v>10</v>
      </c>
      <c r="H5897" s="1" t="s">
        <v>10</v>
      </c>
      <c r="I5897" t="s">
        <v>20000</v>
      </c>
      <c r="J5897" s="6"/>
      <c r="K5897" s="4"/>
    </row>
    <row r="5898" spans="2:11" x14ac:dyDescent="0.25">
      <c r="B5898" s="1" t="s">
        <v>20001</v>
      </c>
      <c r="C5898" s="1" t="s">
        <v>7411</v>
      </c>
      <c r="D5898" s="1" t="s">
        <v>6932</v>
      </c>
      <c r="E5898" s="1" t="s">
        <v>9</v>
      </c>
      <c r="F5898" s="1" t="s">
        <v>10</v>
      </c>
      <c r="G5898" s="1" t="s">
        <v>10</v>
      </c>
      <c r="H5898" s="1" t="s">
        <v>10</v>
      </c>
      <c r="I5898" t="s">
        <v>20002</v>
      </c>
      <c r="J5898" s="6"/>
      <c r="K5898" s="4"/>
    </row>
    <row r="5899" spans="2:11" x14ac:dyDescent="0.25">
      <c r="B5899" s="1" t="s">
        <v>20003</v>
      </c>
      <c r="C5899" s="1" t="s">
        <v>6184</v>
      </c>
      <c r="D5899" s="1" t="s">
        <v>6185</v>
      </c>
      <c r="E5899" s="1" t="s">
        <v>9</v>
      </c>
      <c r="F5899" s="1" t="s">
        <v>10</v>
      </c>
      <c r="G5899" s="1" t="s">
        <v>10</v>
      </c>
      <c r="H5899" s="1" t="s">
        <v>10</v>
      </c>
      <c r="I5899" t="s">
        <v>20004</v>
      </c>
      <c r="J5899" s="6"/>
      <c r="K5899" s="4"/>
    </row>
    <row r="5900" spans="2:11" x14ac:dyDescent="0.25">
      <c r="B5900" s="1" t="s">
        <v>20005</v>
      </c>
      <c r="C5900" s="1" t="s">
        <v>7775</v>
      </c>
      <c r="D5900" s="1" t="s">
        <v>7776</v>
      </c>
      <c r="E5900" s="1" t="s">
        <v>9</v>
      </c>
      <c r="F5900" s="1" t="s">
        <v>10</v>
      </c>
      <c r="G5900" s="1" t="s">
        <v>10</v>
      </c>
      <c r="H5900" s="1" t="s">
        <v>10</v>
      </c>
      <c r="I5900" t="s">
        <v>20006</v>
      </c>
      <c r="J5900" s="6"/>
      <c r="K5900" s="4"/>
    </row>
    <row r="5901" spans="2:11" x14ac:dyDescent="0.25">
      <c r="B5901" s="1" t="s">
        <v>20007</v>
      </c>
      <c r="C5901" s="1" t="s">
        <v>7777</v>
      </c>
      <c r="D5901" s="1" t="s">
        <v>7778</v>
      </c>
      <c r="E5901" s="1" t="s">
        <v>9</v>
      </c>
      <c r="F5901" s="1" t="s">
        <v>10</v>
      </c>
      <c r="G5901" s="1" t="s">
        <v>10</v>
      </c>
      <c r="H5901" s="1" t="s">
        <v>10</v>
      </c>
      <c r="I5901" t="s">
        <v>20008</v>
      </c>
      <c r="J5901" s="6"/>
      <c r="K5901" s="4"/>
    </row>
    <row r="5902" spans="2:11" x14ac:dyDescent="0.25">
      <c r="B5902" s="1" t="s">
        <v>20009</v>
      </c>
      <c r="C5902" s="1" t="s">
        <v>7420</v>
      </c>
      <c r="D5902" s="1" t="s">
        <v>7421</v>
      </c>
      <c r="E5902" s="1" t="s">
        <v>9</v>
      </c>
      <c r="F5902" s="1" t="s">
        <v>10</v>
      </c>
      <c r="G5902" s="1" t="s">
        <v>10</v>
      </c>
      <c r="H5902" s="1" t="s">
        <v>10</v>
      </c>
      <c r="I5902" t="s">
        <v>20010</v>
      </c>
      <c r="J5902" s="6"/>
      <c r="K5902" s="4"/>
    </row>
    <row r="5903" spans="2:11" x14ac:dyDescent="0.25">
      <c r="B5903" s="1" t="s">
        <v>20011</v>
      </c>
      <c r="C5903" s="1" t="s">
        <v>7422</v>
      </c>
      <c r="D5903" s="1" t="s">
        <v>7423</v>
      </c>
      <c r="E5903" s="1" t="s">
        <v>9</v>
      </c>
      <c r="F5903" s="1" t="s">
        <v>10</v>
      </c>
      <c r="G5903" s="1" t="s">
        <v>10</v>
      </c>
      <c r="H5903" s="1" t="s">
        <v>10</v>
      </c>
      <c r="I5903" t="s">
        <v>20012</v>
      </c>
      <c r="J5903" s="6"/>
      <c r="K5903" s="4"/>
    </row>
    <row r="5904" spans="2:11" x14ac:dyDescent="0.25">
      <c r="B5904" s="1" t="s">
        <v>20013</v>
      </c>
      <c r="C5904" s="1" t="s">
        <v>7424</v>
      </c>
      <c r="D5904" s="1" t="s">
        <v>7425</v>
      </c>
      <c r="E5904" s="1" t="s">
        <v>9</v>
      </c>
      <c r="F5904" s="1" t="s">
        <v>10</v>
      </c>
      <c r="G5904" s="1" t="s">
        <v>10</v>
      </c>
      <c r="H5904" s="1" t="s">
        <v>10</v>
      </c>
      <c r="I5904" t="s">
        <v>20014</v>
      </c>
      <c r="J5904" s="6"/>
      <c r="K5904" s="4"/>
    </row>
    <row r="5905" spans="2:11" x14ac:dyDescent="0.25">
      <c r="B5905" s="1" t="s">
        <v>20017</v>
      </c>
      <c r="C5905" s="1" t="s">
        <v>6190</v>
      </c>
      <c r="D5905" s="1" t="s">
        <v>6191</v>
      </c>
      <c r="E5905" s="1" t="s">
        <v>9</v>
      </c>
      <c r="F5905" s="1" t="s">
        <v>10</v>
      </c>
      <c r="G5905" s="1" t="s">
        <v>10</v>
      </c>
      <c r="H5905" s="1" t="s">
        <v>10</v>
      </c>
      <c r="I5905" t="s">
        <v>20018</v>
      </c>
      <c r="J5905" s="6"/>
      <c r="K5905" s="4"/>
    </row>
    <row r="5906" spans="2:11" x14ac:dyDescent="0.25">
      <c r="B5906" s="1" t="s">
        <v>18743</v>
      </c>
      <c r="C5906" s="1" t="s">
        <v>4575</v>
      </c>
      <c r="D5906" s="1" t="s">
        <v>5094</v>
      </c>
      <c r="E5906" s="1" t="s">
        <v>9</v>
      </c>
      <c r="F5906" s="1" t="s">
        <v>10</v>
      </c>
      <c r="G5906" s="1" t="s">
        <v>10</v>
      </c>
      <c r="H5906" s="1" t="s">
        <v>10</v>
      </c>
      <c r="I5906" t="s">
        <v>18744</v>
      </c>
      <c r="J5906" s="6"/>
      <c r="K5906" s="4"/>
    </row>
    <row r="5907" spans="2:11" x14ac:dyDescent="0.25">
      <c r="B5907" s="1" t="s">
        <v>18585</v>
      </c>
      <c r="C5907" s="1" t="s">
        <v>4571</v>
      </c>
      <c r="D5907" s="1" t="s">
        <v>5094</v>
      </c>
      <c r="E5907" s="1" t="s">
        <v>9</v>
      </c>
      <c r="F5907" s="1" t="s">
        <v>10</v>
      </c>
      <c r="G5907" s="1" t="s">
        <v>10</v>
      </c>
      <c r="H5907" s="1" t="s">
        <v>10</v>
      </c>
      <c r="I5907" t="s">
        <v>18586</v>
      </c>
      <c r="J5907" s="6"/>
      <c r="K5907" s="4"/>
    </row>
    <row r="5908" spans="2:11" x14ac:dyDescent="0.25">
      <c r="B5908" s="1" t="s">
        <v>18767</v>
      </c>
      <c r="C5908" s="1" t="s">
        <v>4432</v>
      </c>
      <c r="D5908" s="1" t="s">
        <v>5094</v>
      </c>
      <c r="E5908" s="1" t="s">
        <v>9</v>
      </c>
      <c r="F5908" s="1" t="s">
        <v>10</v>
      </c>
      <c r="G5908" s="1" t="s">
        <v>10</v>
      </c>
      <c r="H5908" s="1" t="s">
        <v>10</v>
      </c>
      <c r="I5908" t="s">
        <v>18768</v>
      </c>
      <c r="J5908" s="6"/>
      <c r="K5908" s="4"/>
    </row>
    <row r="5909" spans="2:11" x14ac:dyDescent="0.25">
      <c r="B5909" s="1" t="s">
        <v>20019</v>
      </c>
      <c r="C5909" s="1" t="s">
        <v>7416</v>
      </c>
      <c r="D5909" s="1" t="s">
        <v>5094</v>
      </c>
      <c r="E5909" s="1" t="s">
        <v>9</v>
      </c>
      <c r="F5909" s="1" t="s">
        <v>10</v>
      </c>
      <c r="G5909" s="1" t="s">
        <v>10</v>
      </c>
      <c r="H5909" s="1" t="s">
        <v>10</v>
      </c>
      <c r="I5909" t="s">
        <v>20020</v>
      </c>
      <c r="J5909" s="6"/>
      <c r="K5909" s="4"/>
    </row>
    <row r="5910" spans="2:11" x14ac:dyDescent="0.25">
      <c r="B5910" s="1" t="s">
        <v>18763</v>
      </c>
      <c r="C5910" s="1" t="s">
        <v>4428</v>
      </c>
      <c r="D5910" s="1" t="s">
        <v>5094</v>
      </c>
      <c r="E5910" s="1" t="s">
        <v>9</v>
      </c>
      <c r="F5910" s="1" t="s">
        <v>10</v>
      </c>
      <c r="G5910" s="1" t="s">
        <v>10</v>
      </c>
      <c r="H5910" s="1" t="s">
        <v>10</v>
      </c>
      <c r="I5910" t="s">
        <v>18764</v>
      </c>
      <c r="J5910" s="6"/>
      <c r="K5910" s="4"/>
    </row>
    <row r="5911" spans="2:11" x14ac:dyDescent="0.25">
      <c r="B5911" s="1" t="s">
        <v>20021</v>
      </c>
      <c r="C5911" s="1" t="s">
        <v>7426</v>
      </c>
      <c r="D5911" s="1" t="s">
        <v>7427</v>
      </c>
      <c r="E5911" s="1" t="s">
        <v>9</v>
      </c>
      <c r="F5911" s="1" t="s">
        <v>10</v>
      </c>
      <c r="G5911" s="1" t="s">
        <v>10</v>
      </c>
      <c r="H5911" s="1" t="s">
        <v>10</v>
      </c>
      <c r="I5911" t="s">
        <v>20022</v>
      </c>
      <c r="J5911" s="6"/>
      <c r="K5911" s="4"/>
    </row>
    <row r="5912" spans="2:11" x14ac:dyDescent="0.25">
      <c r="B5912" s="1" t="s">
        <v>20023</v>
      </c>
      <c r="C5912" s="1" t="s">
        <v>7418</v>
      </c>
      <c r="D5912" s="1" t="s">
        <v>7419</v>
      </c>
      <c r="E5912" s="1" t="s">
        <v>9</v>
      </c>
      <c r="F5912" s="1" t="s">
        <v>10</v>
      </c>
      <c r="G5912" s="1" t="s">
        <v>10</v>
      </c>
      <c r="H5912" s="1" t="s">
        <v>10</v>
      </c>
      <c r="I5912" t="s">
        <v>20024</v>
      </c>
      <c r="J5912" s="6"/>
      <c r="K5912" s="4"/>
    </row>
    <row r="5913" spans="2:11" x14ac:dyDescent="0.25">
      <c r="B5913" s="1" t="s">
        <v>20025</v>
      </c>
      <c r="C5913" s="1" t="s">
        <v>7731</v>
      </c>
      <c r="D5913" s="1" t="s">
        <v>5770</v>
      </c>
      <c r="E5913" s="1" t="s">
        <v>9</v>
      </c>
      <c r="F5913" s="1" t="s">
        <v>10</v>
      </c>
      <c r="G5913" s="1" t="s">
        <v>10</v>
      </c>
      <c r="H5913" s="1" t="s">
        <v>10</v>
      </c>
      <c r="I5913" t="s">
        <v>20026</v>
      </c>
      <c r="J5913" s="6"/>
      <c r="K5913" s="4"/>
    </row>
    <row r="5914" spans="2:11" x14ac:dyDescent="0.25">
      <c r="B5914" s="1" t="s">
        <v>20027</v>
      </c>
      <c r="C5914" s="1" t="s">
        <v>7737</v>
      </c>
      <c r="D5914" s="1" t="s">
        <v>7738</v>
      </c>
      <c r="E5914" s="1" t="s">
        <v>9</v>
      </c>
      <c r="F5914" s="1" t="s">
        <v>10</v>
      </c>
      <c r="G5914" s="1" t="s">
        <v>10</v>
      </c>
      <c r="H5914" s="1" t="s">
        <v>10</v>
      </c>
      <c r="I5914" t="s">
        <v>20028</v>
      </c>
      <c r="J5914" s="6"/>
      <c r="K5914" s="4"/>
    </row>
    <row r="5915" spans="2:11" x14ac:dyDescent="0.25">
      <c r="B5915" s="1" t="s">
        <v>15798</v>
      </c>
      <c r="C5915" s="1" t="s">
        <v>1118</v>
      </c>
      <c r="D5915" s="1" t="s">
        <v>3303</v>
      </c>
      <c r="E5915" s="1" t="s">
        <v>9</v>
      </c>
      <c r="F5915" s="1" t="s">
        <v>10</v>
      </c>
      <c r="G5915" s="1" t="s">
        <v>10</v>
      </c>
      <c r="H5915" s="1" t="s">
        <v>10</v>
      </c>
      <c r="I5915" t="s">
        <v>15799</v>
      </c>
      <c r="J5915" s="6"/>
      <c r="K5915" s="4"/>
    </row>
    <row r="5916" spans="2:11" x14ac:dyDescent="0.25">
      <c r="B5916" s="1" t="s">
        <v>20029</v>
      </c>
      <c r="C5916" s="1" t="s">
        <v>7785</v>
      </c>
      <c r="D5916" s="1" t="s">
        <v>7786</v>
      </c>
      <c r="E5916" s="1" t="s">
        <v>9</v>
      </c>
      <c r="F5916" s="1" t="s">
        <v>10</v>
      </c>
      <c r="G5916" s="1" t="s">
        <v>10</v>
      </c>
      <c r="H5916" s="1" t="s">
        <v>10</v>
      </c>
      <c r="I5916" t="s">
        <v>20030</v>
      </c>
      <c r="J5916" s="6"/>
      <c r="K5916" s="4"/>
    </row>
    <row r="5917" spans="2:11" x14ac:dyDescent="0.25">
      <c r="B5917" s="1" t="s">
        <v>20033</v>
      </c>
      <c r="C5917" s="1" t="s">
        <v>7740</v>
      </c>
      <c r="D5917" s="1" t="s">
        <v>6212</v>
      </c>
      <c r="E5917" s="1" t="s">
        <v>9</v>
      </c>
      <c r="F5917" s="1" t="s">
        <v>10</v>
      </c>
      <c r="G5917" s="1" t="s">
        <v>10</v>
      </c>
      <c r="H5917" s="1" t="s">
        <v>10</v>
      </c>
      <c r="I5917" t="s">
        <v>20034</v>
      </c>
      <c r="J5917" s="6"/>
      <c r="K5917" s="4"/>
    </row>
    <row r="5918" spans="2:11" x14ac:dyDescent="0.25">
      <c r="B5918" s="1" t="s">
        <v>20035</v>
      </c>
      <c r="C5918" s="1" t="s">
        <v>7732</v>
      </c>
      <c r="D5918" s="1" t="s">
        <v>7733</v>
      </c>
      <c r="E5918" s="1" t="s">
        <v>9</v>
      </c>
      <c r="F5918" s="1" t="s">
        <v>10</v>
      </c>
      <c r="G5918" s="1" t="s">
        <v>10</v>
      </c>
      <c r="H5918" s="1" t="s">
        <v>10</v>
      </c>
      <c r="I5918" t="s">
        <v>20036</v>
      </c>
      <c r="J5918" s="6"/>
      <c r="K5918" s="4"/>
    </row>
    <row r="5919" spans="2:11" x14ac:dyDescent="0.25">
      <c r="B5919" s="1" t="s">
        <v>20037</v>
      </c>
      <c r="C5919" s="1" t="s">
        <v>7428</v>
      </c>
      <c r="D5919" s="1" t="s">
        <v>7429</v>
      </c>
      <c r="E5919" s="1" t="s">
        <v>9</v>
      </c>
      <c r="F5919" s="1" t="s">
        <v>10</v>
      </c>
      <c r="G5919" s="1" t="s">
        <v>10</v>
      </c>
      <c r="H5919" s="1" t="s">
        <v>10</v>
      </c>
      <c r="I5919" t="s">
        <v>20038</v>
      </c>
      <c r="J5919" s="6"/>
      <c r="K5919" s="4"/>
    </row>
    <row r="5920" spans="2:11" x14ac:dyDescent="0.25">
      <c r="B5920" s="1" t="s">
        <v>20039</v>
      </c>
      <c r="C5920" s="1" t="s">
        <v>7735</v>
      </c>
      <c r="D5920" s="1" t="s">
        <v>7736</v>
      </c>
      <c r="E5920" s="1" t="s">
        <v>9</v>
      </c>
      <c r="F5920" s="1" t="s">
        <v>10</v>
      </c>
      <c r="G5920" s="1" t="s">
        <v>10</v>
      </c>
      <c r="H5920" s="1" t="s">
        <v>10</v>
      </c>
      <c r="I5920" t="s">
        <v>20040</v>
      </c>
      <c r="J5920" s="6"/>
      <c r="K5920" s="4"/>
    </row>
    <row r="5921" spans="2:11" x14ac:dyDescent="0.25">
      <c r="B5921" s="1" t="s">
        <v>20041</v>
      </c>
      <c r="C5921" s="1" t="s">
        <v>7734</v>
      </c>
      <c r="D5921" s="1" t="s">
        <v>6716</v>
      </c>
      <c r="E5921" s="1" t="s">
        <v>9</v>
      </c>
      <c r="F5921" s="1" t="s">
        <v>10</v>
      </c>
      <c r="G5921" s="1" t="s">
        <v>10</v>
      </c>
      <c r="H5921" s="1" t="s">
        <v>10</v>
      </c>
      <c r="I5921" t="s">
        <v>20042</v>
      </c>
      <c r="J5921" s="6"/>
      <c r="K5921" s="4"/>
    </row>
    <row r="5922" spans="2:11" x14ac:dyDescent="0.25">
      <c r="B5922" s="1" t="s">
        <v>20043</v>
      </c>
      <c r="C5922" s="1" t="s">
        <v>6182</v>
      </c>
      <c r="D5922" s="1" t="s">
        <v>5093</v>
      </c>
      <c r="E5922" s="1" t="s">
        <v>9</v>
      </c>
      <c r="F5922" s="1" t="s">
        <v>10</v>
      </c>
      <c r="G5922" s="1" t="s">
        <v>10</v>
      </c>
      <c r="H5922" s="1" t="s">
        <v>10</v>
      </c>
      <c r="I5922" t="s">
        <v>20044</v>
      </c>
      <c r="J5922" s="6"/>
      <c r="K5922" s="4"/>
    </row>
    <row r="5923" spans="2:11" x14ac:dyDescent="0.25">
      <c r="B5923" s="1" t="s">
        <v>20045</v>
      </c>
      <c r="C5923" s="1" t="s">
        <v>6194</v>
      </c>
      <c r="D5923" s="1" t="s">
        <v>6195</v>
      </c>
      <c r="E5923" s="1" t="s">
        <v>9</v>
      </c>
      <c r="F5923" s="1" t="s">
        <v>10</v>
      </c>
      <c r="G5923" s="1" t="s">
        <v>10</v>
      </c>
      <c r="H5923" s="1" t="s">
        <v>10</v>
      </c>
      <c r="I5923" t="s">
        <v>20046</v>
      </c>
      <c r="J5923" s="6"/>
      <c r="K5923" s="4"/>
    </row>
    <row r="5924" spans="2:11" x14ac:dyDescent="0.25">
      <c r="B5924" s="1" t="s">
        <v>20047</v>
      </c>
      <c r="C5924" s="1" t="s">
        <v>7787</v>
      </c>
      <c r="D5924" s="1" t="s">
        <v>7788</v>
      </c>
      <c r="E5924" s="1" t="s">
        <v>9</v>
      </c>
      <c r="F5924" s="1" t="s">
        <v>10</v>
      </c>
      <c r="G5924" s="1" t="s">
        <v>10</v>
      </c>
      <c r="H5924" s="1" t="s">
        <v>10</v>
      </c>
      <c r="I5924" t="s">
        <v>20048</v>
      </c>
      <c r="J5924" s="6"/>
      <c r="K5924" s="4"/>
    </row>
    <row r="5925" spans="2:11" x14ac:dyDescent="0.25">
      <c r="B5925" s="1" t="s">
        <v>20049</v>
      </c>
      <c r="C5925" s="1" t="s">
        <v>7763</v>
      </c>
      <c r="D5925" s="1" t="s">
        <v>7764</v>
      </c>
      <c r="E5925" s="1" t="s">
        <v>9</v>
      </c>
      <c r="F5925" s="1" t="s">
        <v>10</v>
      </c>
      <c r="G5925" s="1" t="s">
        <v>10</v>
      </c>
      <c r="H5925" s="1" t="s">
        <v>10</v>
      </c>
      <c r="I5925" t="s">
        <v>20050</v>
      </c>
      <c r="J5925" s="6"/>
      <c r="K5925" s="4"/>
    </row>
    <row r="5926" spans="2:11" x14ac:dyDescent="0.25">
      <c r="B5926" s="1" t="s">
        <v>20051</v>
      </c>
      <c r="C5926" s="1" t="s">
        <v>7783</v>
      </c>
      <c r="D5926" s="1" t="s">
        <v>7784</v>
      </c>
      <c r="E5926" s="1" t="s">
        <v>9</v>
      </c>
      <c r="F5926" s="1" t="s">
        <v>10</v>
      </c>
      <c r="G5926" s="1" t="s">
        <v>10</v>
      </c>
      <c r="H5926" s="1" t="s">
        <v>10</v>
      </c>
      <c r="I5926" t="s">
        <v>20052</v>
      </c>
      <c r="J5926" s="6"/>
      <c r="K5926" s="4"/>
    </row>
    <row r="5927" spans="2:11" x14ac:dyDescent="0.25">
      <c r="B5927" s="1" t="s">
        <v>20053</v>
      </c>
      <c r="C5927" s="1" t="s">
        <v>7729</v>
      </c>
      <c r="D5927" s="1" t="s">
        <v>7730</v>
      </c>
      <c r="E5927" s="1" t="s">
        <v>9</v>
      </c>
      <c r="F5927" s="1" t="s">
        <v>10</v>
      </c>
      <c r="G5927" s="1" t="s">
        <v>10</v>
      </c>
      <c r="H5927" s="1" t="s">
        <v>10</v>
      </c>
      <c r="I5927" t="s">
        <v>20054</v>
      </c>
      <c r="J5927" s="6"/>
      <c r="K5927" s="4"/>
    </row>
    <row r="5928" spans="2:11" x14ac:dyDescent="0.25">
      <c r="B5928" s="1" t="s">
        <v>20055</v>
      </c>
      <c r="C5928" s="1" t="s">
        <v>7741</v>
      </c>
      <c r="D5928" s="1" t="s">
        <v>7742</v>
      </c>
      <c r="E5928" s="1" t="s">
        <v>9</v>
      </c>
      <c r="F5928" s="1" t="s">
        <v>10</v>
      </c>
      <c r="G5928" s="1" t="s">
        <v>10</v>
      </c>
      <c r="H5928" s="1" t="s">
        <v>10</v>
      </c>
      <c r="I5928" t="s">
        <v>20056</v>
      </c>
      <c r="J5928" s="6"/>
      <c r="K5928" s="4"/>
    </row>
    <row r="5929" spans="2:11" x14ac:dyDescent="0.25">
      <c r="B5929" s="1" t="s">
        <v>20057</v>
      </c>
      <c r="C5929" s="1" t="s">
        <v>7761</v>
      </c>
      <c r="D5929" s="1" t="s">
        <v>7762</v>
      </c>
      <c r="E5929" s="1" t="s">
        <v>9</v>
      </c>
      <c r="F5929" s="1" t="s">
        <v>10</v>
      </c>
      <c r="G5929" s="1" t="s">
        <v>10</v>
      </c>
      <c r="H5929" s="1" t="s">
        <v>10</v>
      </c>
      <c r="I5929" t="s">
        <v>20058</v>
      </c>
      <c r="J5929" s="6"/>
      <c r="K5929" s="4"/>
    </row>
    <row r="5930" spans="2:11" x14ac:dyDescent="0.25">
      <c r="B5930" s="1" t="s">
        <v>20059</v>
      </c>
      <c r="C5930" s="1" t="s">
        <v>7765</v>
      </c>
      <c r="D5930" s="1" t="s">
        <v>7766</v>
      </c>
      <c r="E5930" s="1" t="s">
        <v>9</v>
      </c>
      <c r="F5930" s="1" t="s">
        <v>10</v>
      </c>
      <c r="G5930" s="1" t="s">
        <v>10</v>
      </c>
      <c r="H5930" s="1" t="s">
        <v>10</v>
      </c>
      <c r="I5930" t="s">
        <v>20060</v>
      </c>
      <c r="J5930" s="6"/>
      <c r="K5930" s="4"/>
    </row>
    <row r="5931" spans="2:11" x14ac:dyDescent="0.25">
      <c r="B5931" s="1" t="s">
        <v>20061</v>
      </c>
      <c r="C5931" s="1" t="s">
        <v>7767</v>
      </c>
      <c r="D5931" s="1" t="s">
        <v>7768</v>
      </c>
      <c r="E5931" s="1" t="s">
        <v>9</v>
      </c>
      <c r="F5931" s="1" t="s">
        <v>10</v>
      </c>
      <c r="G5931" s="1" t="s">
        <v>10</v>
      </c>
      <c r="H5931" s="1" t="s">
        <v>10</v>
      </c>
      <c r="I5931" t="s">
        <v>20062</v>
      </c>
      <c r="J5931" s="6"/>
      <c r="K5931" s="4"/>
    </row>
    <row r="5932" spans="2:11" x14ac:dyDescent="0.25">
      <c r="B5932" s="1" t="s">
        <v>20063</v>
      </c>
      <c r="C5932" s="1" t="s">
        <v>7769</v>
      </c>
      <c r="D5932" s="1" t="s">
        <v>7770</v>
      </c>
      <c r="E5932" s="1" t="s">
        <v>9</v>
      </c>
      <c r="F5932" s="1" t="s">
        <v>10</v>
      </c>
      <c r="G5932" s="1" t="s">
        <v>10</v>
      </c>
      <c r="H5932" s="1" t="s">
        <v>10</v>
      </c>
      <c r="I5932" t="s">
        <v>20064</v>
      </c>
      <c r="J5932" s="6"/>
      <c r="K5932" s="4"/>
    </row>
    <row r="5933" spans="2:11" x14ac:dyDescent="0.25">
      <c r="B5933" s="1" t="s">
        <v>20067</v>
      </c>
      <c r="C5933" s="1" t="s">
        <v>7771</v>
      </c>
      <c r="D5933" s="1" t="s">
        <v>6295</v>
      </c>
      <c r="E5933" s="1" t="s">
        <v>9</v>
      </c>
      <c r="F5933" s="1" t="s">
        <v>10</v>
      </c>
      <c r="G5933" s="1" t="s">
        <v>10</v>
      </c>
      <c r="H5933" s="1" t="s">
        <v>10</v>
      </c>
      <c r="I5933" t="s">
        <v>20068</v>
      </c>
      <c r="J5933" s="6"/>
      <c r="K5933" s="4"/>
    </row>
    <row r="5934" spans="2:11" x14ac:dyDescent="0.25">
      <c r="B5934" s="1" t="s">
        <v>20071</v>
      </c>
      <c r="C5934" s="1" t="s">
        <v>7795</v>
      </c>
      <c r="D5934" s="1" t="s">
        <v>7251</v>
      </c>
      <c r="E5934" s="1" t="s">
        <v>9</v>
      </c>
      <c r="F5934" s="1" t="s">
        <v>10</v>
      </c>
      <c r="G5934" s="1" t="s">
        <v>10</v>
      </c>
      <c r="H5934" s="1" t="s">
        <v>10</v>
      </c>
      <c r="I5934" t="s">
        <v>20072</v>
      </c>
      <c r="J5934" s="6"/>
      <c r="K5934" s="4"/>
    </row>
    <row r="5935" spans="2:11" x14ac:dyDescent="0.25">
      <c r="B5935" s="1" t="s">
        <v>20073</v>
      </c>
      <c r="C5935" s="1" t="s">
        <v>7789</v>
      </c>
      <c r="D5935" s="1" t="s">
        <v>7790</v>
      </c>
      <c r="E5935" s="1" t="s">
        <v>9</v>
      </c>
      <c r="F5935" s="1" t="s">
        <v>10</v>
      </c>
      <c r="G5935" s="1" t="s">
        <v>10</v>
      </c>
      <c r="H5935" s="1" t="s">
        <v>10</v>
      </c>
      <c r="I5935" t="s">
        <v>20074</v>
      </c>
      <c r="J5935" s="6"/>
      <c r="K5935" s="4"/>
    </row>
    <row r="5936" spans="2:11" x14ac:dyDescent="0.25">
      <c r="B5936" s="1" t="s">
        <v>20075</v>
      </c>
      <c r="C5936" s="1" t="s">
        <v>7791</v>
      </c>
      <c r="D5936" s="1" t="s">
        <v>7792</v>
      </c>
      <c r="E5936" s="1" t="s">
        <v>9</v>
      </c>
      <c r="F5936" s="1" t="s">
        <v>10</v>
      </c>
      <c r="G5936" s="1" t="s">
        <v>10</v>
      </c>
      <c r="H5936" s="1" t="s">
        <v>10</v>
      </c>
      <c r="I5936" t="s">
        <v>20076</v>
      </c>
      <c r="J5936" s="6"/>
      <c r="K5936" s="4"/>
    </row>
    <row r="5937" spans="2:11" x14ac:dyDescent="0.25">
      <c r="B5937" s="1" t="s">
        <v>20079</v>
      </c>
      <c r="C5937" s="1" t="s">
        <v>7712</v>
      </c>
      <c r="D5937" s="1" t="s">
        <v>7713</v>
      </c>
      <c r="E5937" s="1" t="s">
        <v>9</v>
      </c>
      <c r="F5937" s="1" t="s">
        <v>2435</v>
      </c>
      <c r="G5937" s="1" t="s">
        <v>10</v>
      </c>
      <c r="H5937" s="1" t="s">
        <v>10</v>
      </c>
      <c r="I5937" t="s">
        <v>20080</v>
      </c>
      <c r="J5937" s="6"/>
      <c r="K5937" s="4"/>
    </row>
    <row r="5938" spans="2:11" x14ac:dyDescent="0.25">
      <c r="B5938" s="1" t="s">
        <v>20087</v>
      </c>
      <c r="C5938" s="1" t="s">
        <v>5564</v>
      </c>
      <c r="D5938" s="1" t="s">
        <v>1744</v>
      </c>
      <c r="E5938" s="1" t="s">
        <v>40</v>
      </c>
      <c r="F5938" s="1" t="s">
        <v>3296</v>
      </c>
      <c r="G5938" s="1" t="s">
        <v>10</v>
      </c>
      <c r="H5938" s="1" t="s">
        <v>10</v>
      </c>
      <c r="I5938" t="s">
        <v>20088</v>
      </c>
      <c r="J5938" s="6"/>
      <c r="K5938" s="4"/>
    </row>
    <row r="5939" spans="2:11" x14ac:dyDescent="0.25">
      <c r="B5939" s="1" t="s">
        <v>20095</v>
      </c>
      <c r="C5939" s="1" t="s">
        <v>6112</v>
      </c>
      <c r="D5939" s="1" t="s">
        <v>2530</v>
      </c>
      <c r="E5939" s="1" t="s">
        <v>9</v>
      </c>
      <c r="F5939" s="1" t="s">
        <v>3296</v>
      </c>
      <c r="G5939" s="1" t="s">
        <v>10</v>
      </c>
      <c r="H5939" s="1" t="s">
        <v>10</v>
      </c>
      <c r="I5939" t="s">
        <v>20096</v>
      </c>
      <c r="J5939" s="6"/>
      <c r="K5939" s="4"/>
    </row>
    <row r="5940" spans="2:11" x14ac:dyDescent="0.25">
      <c r="B5940" s="1" t="s">
        <v>20107</v>
      </c>
      <c r="C5940" s="1" t="s">
        <v>10828</v>
      </c>
      <c r="D5940" s="1" t="s">
        <v>6191</v>
      </c>
      <c r="E5940" s="1" t="s">
        <v>9</v>
      </c>
      <c r="F5940" s="1" t="s">
        <v>3296</v>
      </c>
      <c r="G5940" s="1" t="s">
        <v>10</v>
      </c>
      <c r="H5940" s="1" t="s">
        <v>10</v>
      </c>
      <c r="I5940" t="s">
        <v>20108</v>
      </c>
      <c r="J5940" s="6"/>
      <c r="K5940" s="4"/>
    </row>
    <row r="5941" spans="2:11" x14ac:dyDescent="0.25">
      <c r="B5941" s="1" t="s">
        <v>20109</v>
      </c>
      <c r="C5941" s="1" t="s">
        <v>6465</v>
      </c>
      <c r="D5941" s="1" t="s">
        <v>6466</v>
      </c>
      <c r="E5941" s="1" t="s">
        <v>9</v>
      </c>
      <c r="F5941" s="1" t="s">
        <v>10</v>
      </c>
      <c r="G5941" s="1" t="s">
        <v>10</v>
      </c>
      <c r="H5941" s="1" t="s">
        <v>10</v>
      </c>
      <c r="I5941" t="s">
        <v>20110</v>
      </c>
      <c r="J5941" s="6"/>
      <c r="K5941" s="4"/>
    </row>
    <row r="5942" spans="2:11" x14ac:dyDescent="0.25">
      <c r="B5942" s="1" t="s">
        <v>18191</v>
      </c>
      <c r="C5942" s="1" t="s">
        <v>6149</v>
      </c>
      <c r="D5942" s="1" t="s">
        <v>6462</v>
      </c>
      <c r="E5942" s="1" t="s">
        <v>9</v>
      </c>
      <c r="F5942" s="1" t="s">
        <v>10</v>
      </c>
      <c r="G5942" s="1" t="s">
        <v>10</v>
      </c>
      <c r="H5942" s="1" t="s">
        <v>10</v>
      </c>
      <c r="I5942" t="s">
        <v>18192</v>
      </c>
      <c r="J5942" s="6"/>
      <c r="K5942" s="4"/>
    </row>
    <row r="5943" spans="2:11" x14ac:dyDescent="0.25">
      <c r="B5943" s="1" t="s">
        <v>20113</v>
      </c>
      <c r="C5943" s="1" t="s">
        <v>6463</v>
      </c>
      <c r="D5943" s="1" t="s">
        <v>6464</v>
      </c>
      <c r="E5943" s="1" t="s">
        <v>9</v>
      </c>
      <c r="F5943" s="1" t="s">
        <v>10</v>
      </c>
      <c r="G5943" s="1" t="s">
        <v>10</v>
      </c>
      <c r="H5943" s="1" t="s">
        <v>10</v>
      </c>
      <c r="I5943" t="s">
        <v>20114</v>
      </c>
      <c r="J5943" s="6"/>
      <c r="K5943" s="4"/>
    </row>
    <row r="5944" spans="2:11" x14ac:dyDescent="0.25">
      <c r="B5944" s="1" t="s">
        <v>20115</v>
      </c>
      <c r="C5944" s="1" t="s">
        <v>6467</v>
      </c>
      <c r="D5944" s="1" t="s">
        <v>6091</v>
      </c>
      <c r="E5944" s="1" t="s">
        <v>9</v>
      </c>
      <c r="F5944" s="1" t="s">
        <v>10</v>
      </c>
      <c r="G5944" s="1" t="s">
        <v>10</v>
      </c>
      <c r="H5944" s="1" t="s">
        <v>10</v>
      </c>
      <c r="I5944" t="s">
        <v>20116</v>
      </c>
      <c r="J5944" s="6"/>
      <c r="K5944" s="4"/>
    </row>
    <row r="5945" spans="2:11" x14ac:dyDescent="0.25">
      <c r="B5945" s="1" t="s">
        <v>20119</v>
      </c>
      <c r="C5945" s="1" t="s">
        <v>5327</v>
      </c>
      <c r="D5945" s="1" t="s">
        <v>346</v>
      </c>
      <c r="E5945" s="1" t="s">
        <v>9</v>
      </c>
      <c r="F5945" s="1" t="s">
        <v>10</v>
      </c>
      <c r="G5945" s="1" t="s">
        <v>10</v>
      </c>
      <c r="H5945" s="1" t="s">
        <v>10</v>
      </c>
      <c r="I5945" t="s">
        <v>20120</v>
      </c>
      <c r="J5945" s="6"/>
      <c r="K5945" s="4"/>
    </row>
    <row r="5946" spans="2:11" x14ac:dyDescent="0.25">
      <c r="B5946" s="1" t="s">
        <v>20121</v>
      </c>
      <c r="C5946" s="1" t="s">
        <v>6244</v>
      </c>
      <c r="D5946" s="1" t="s">
        <v>6245</v>
      </c>
      <c r="E5946" s="1" t="s">
        <v>9</v>
      </c>
      <c r="F5946" s="1" t="s">
        <v>10</v>
      </c>
      <c r="G5946" s="1" t="s">
        <v>10</v>
      </c>
      <c r="H5946" s="1" t="s">
        <v>10</v>
      </c>
      <c r="I5946" t="s">
        <v>20122</v>
      </c>
      <c r="J5946" s="6"/>
      <c r="K5946" s="4"/>
    </row>
    <row r="5947" spans="2:11" x14ac:dyDescent="0.25">
      <c r="B5947" s="1" t="s">
        <v>20123</v>
      </c>
      <c r="C5947" s="1" t="s">
        <v>6246</v>
      </c>
      <c r="D5947" s="1" t="s">
        <v>6247</v>
      </c>
      <c r="E5947" s="1" t="s">
        <v>9</v>
      </c>
      <c r="F5947" s="1" t="s">
        <v>10</v>
      </c>
      <c r="G5947" s="1" t="s">
        <v>10</v>
      </c>
      <c r="H5947" s="1" t="s">
        <v>10</v>
      </c>
      <c r="I5947" t="s">
        <v>20124</v>
      </c>
      <c r="J5947" s="6"/>
      <c r="K5947" s="4"/>
    </row>
    <row r="5948" spans="2:11" x14ac:dyDescent="0.25">
      <c r="B5948" s="1" t="s">
        <v>20125</v>
      </c>
      <c r="C5948" s="1" t="s">
        <v>5316</v>
      </c>
      <c r="D5948" s="1" t="s">
        <v>5317</v>
      </c>
      <c r="E5948" s="1" t="s">
        <v>9</v>
      </c>
      <c r="F5948" s="1" t="s">
        <v>10</v>
      </c>
      <c r="G5948" s="1" t="s">
        <v>10</v>
      </c>
      <c r="H5948" s="1" t="s">
        <v>10</v>
      </c>
      <c r="I5948" t="s">
        <v>20126</v>
      </c>
      <c r="J5948" s="6"/>
      <c r="K5948" s="4"/>
    </row>
    <row r="5949" spans="2:11" x14ac:dyDescent="0.25">
      <c r="B5949" s="1" t="s">
        <v>20127</v>
      </c>
      <c r="C5949" s="1" t="s">
        <v>6421</v>
      </c>
      <c r="D5949" s="1" t="s">
        <v>6422</v>
      </c>
      <c r="E5949" s="1" t="s">
        <v>9</v>
      </c>
      <c r="F5949" s="1" t="s">
        <v>10</v>
      </c>
      <c r="G5949" s="1" t="s">
        <v>10</v>
      </c>
      <c r="H5949" s="1" t="s">
        <v>10</v>
      </c>
      <c r="I5949" t="s">
        <v>20128</v>
      </c>
      <c r="J5949" s="6"/>
      <c r="K5949" s="4"/>
    </row>
    <row r="5950" spans="2:11" x14ac:dyDescent="0.25">
      <c r="B5950" s="1" t="s">
        <v>20129</v>
      </c>
      <c r="C5950" s="1" t="s">
        <v>6419</v>
      </c>
      <c r="D5950" s="1" t="s">
        <v>6420</v>
      </c>
      <c r="E5950" s="1" t="s">
        <v>9</v>
      </c>
      <c r="F5950" s="1" t="s">
        <v>10</v>
      </c>
      <c r="G5950" s="1" t="s">
        <v>10</v>
      </c>
      <c r="H5950" s="1" t="s">
        <v>10</v>
      </c>
      <c r="I5950" t="s">
        <v>20130</v>
      </c>
      <c r="J5950" s="6"/>
      <c r="K5950" s="4"/>
    </row>
    <row r="5951" spans="2:11" x14ac:dyDescent="0.25">
      <c r="B5951" s="1" t="s">
        <v>20131</v>
      </c>
      <c r="C5951" s="1" t="s">
        <v>5318</v>
      </c>
      <c r="D5951" s="1" t="s">
        <v>5319</v>
      </c>
      <c r="E5951" s="1" t="s">
        <v>9</v>
      </c>
      <c r="F5951" s="1" t="s">
        <v>10</v>
      </c>
      <c r="G5951" s="1" t="s">
        <v>10</v>
      </c>
      <c r="H5951" s="1" t="s">
        <v>10</v>
      </c>
      <c r="I5951" t="s">
        <v>20132</v>
      </c>
      <c r="J5951" s="6"/>
      <c r="K5951" s="4"/>
    </row>
    <row r="5952" spans="2:11" x14ac:dyDescent="0.25">
      <c r="B5952" s="1" t="s">
        <v>20133</v>
      </c>
      <c r="C5952" s="1" t="s">
        <v>5314</v>
      </c>
      <c r="D5952" s="1" t="s">
        <v>5315</v>
      </c>
      <c r="E5952" s="1" t="s">
        <v>9</v>
      </c>
      <c r="F5952" s="1" t="s">
        <v>10</v>
      </c>
      <c r="G5952" s="1" t="s">
        <v>10</v>
      </c>
      <c r="H5952" s="1" t="s">
        <v>10</v>
      </c>
      <c r="I5952" t="s">
        <v>20134</v>
      </c>
      <c r="J5952" s="6"/>
      <c r="K5952" s="4"/>
    </row>
    <row r="5953" spans="2:11" x14ac:dyDescent="0.25">
      <c r="B5953" s="1" t="s">
        <v>20135</v>
      </c>
      <c r="C5953" s="1" t="s">
        <v>6257</v>
      </c>
      <c r="D5953" s="1" t="s">
        <v>6258</v>
      </c>
      <c r="E5953" s="1" t="s">
        <v>9</v>
      </c>
      <c r="F5953" s="1" t="s">
        <v>10</v>
      </c>
      <c r="G5953" s="1" t="s">
        <v>10</v>
      </c>
      <c r="H5953" s="1" t="s">
        <v>10</v>
      </c>
      <c r="I5953" t="s">
        <v>20136</v>
      </c>
      <c r="J5953" s="6"/>
      <c r="K5953" s="4"/>
    </row>
    <row r="5954" spans="2:11" x14ac:dyDescent="0.25">
      <c r="B5954" s="1" t="s">
        <v>20137</v>
      </c>
      <c r="C5954" s="1" t="s">
        <v>5321</v>
      </c>
      <c r="D5954" s="1" t="s">
        <v>5322</v>
      </c>
      <c r="E5954" s="1" t="s">
        <v>9</v>
      </c>
      <c r="F5954" s="1" t="s">
        <v>10</v>
      </c>
      <c r="G5954" s="1" t="s">
        <v>10</v>
      </c>
      <c r="H5954" s="1" t="s">
        <v>10</v>
      </c>
      <c r="I5954" t="s">
        <v>20138</v>
      </c>
      <c r="J5954" s="6"/>
      <c r="K5954" s="4"/>
    </row>
    <row r="5955" spans="2:11" x14ac:dyDescent="0.25">
      <c r="B5955" s="1" t="s">
        <v>20139</v>
      </c>
      <c r="C5955" s="1" t="s">
        <v>5323</v>
      </c>
      <c r="D5955" s="1" t="s">
        <v>5324</v>
      </c>
      <c r="E5955" s="1" t="s">
        <v>9</v>
      </c>
      <c r="F5955" s="1" t="s">
        <v>10</v>
      </c>
      <c r="G5955" s="1" t="s">
        <v>10</v>
      </c>
      <c r="H5955" s="1" t="s">
        <v>10</v>
      </c>
      <c r="I5955" t="s">
        <v>20140</v>
      </c>
      <c r="J5955" s="6"/>
      <c r="K5955" s="4"/>
    </row>
    <row r="5956" spans="2:11" x14ac:dyDescent="0.25">
      <c r="B5956" s="1" t="s">
        <v>20141</v>
      </c>
      <c r="C5956" s="1" t="s">
        <v>6411</v>
      </c>
      <c r="D5956" s="1" t="s">
        <v>6412</v>
      </c>
      <c r="E5956" s="1" t="s">
        <v>9</v>
      </c>
      <c r="F5956" s="1" t="s">
        <v>10</v>
      </c>
      <c r="G5956" s="1" t="s">
        <v>10</v>
      </c>
      <c r="H5956" s="1" t="s">
        <v>10</v>
      </c>
      <c r="I5956" t="s">
        <v>20142</v>
      </c>
      <c r="J5956" s="6"/>
      <c r="K5956" s="4"/>
    </row>
    <row r="5957" spans="2:11" x14ac:dyDescent="0.25">
      <c r="B5957" s="1" t="s">
        <v>20143</v>
      </c>
      <c r="C5957" s="1" t="s">
        <v>5325</v>
      </c>
      <c r="D5957" s="1" t="s">
        <v>5326</v>
      </c>
      <c r="E5957" s="1" t="s">
        <v>9</v>
      </c>
      <c r="F5957" s="1" t="s">
        <v>10</v>
      </c>
      <c r="G5957" s="1" t="s">
        <v>10</v>
      </c>
      <c r="H5957" s="1" t="s">
        <v>10</v>
      </c>
      <c r="I5957" t="s">
        <v>20144</v>
      </c>
      <c r="J5957" s="6"/>
      <c r="K5957" s="4"/>
    </row>
    <row r="5958" spans="2:11" x14ac:dyDescent="0.25">
      <c r="B5958" s="1" t="s">
        <v>19469</v>
      </c>
      <c r="C5958" s="1" t="s">
        <v>4366</v>
      </c>
      <c r="D5958" s="1" t="s">
        <v>5094</v>
      </c>
      <c r="E5958" s="1" t="s">
        <v>9</v>
      </c>
      <c r="F5958" s="1" t="s">
        <v>10</v>
      </c>
      <c r="G5958" s="1" t="s">
        <v>10</v>
      </c>
      <c r="H5958" s="1" t="s">
        <v>10</v>
      </c>
      <c r="I5958" t="s">
        <v>19470</v>
      </c>
      <c r="J5958" s="6"/>
      <c r="K5958" s="4"/>
    </row>
    <row r="5959" spans="2:11" x14ac:dyDescent="0.25">
      <c r="B5959" s="1" t="s">
        <v>20145</v>
      </c>
      <c r="C5959" s="1" t="s">
        <v>6248</v>
      </c>
      <c r="D5959" s="1" t="s">
        <v>6249</v>
      </c>
      <c r="E5959" s="1" t="s">
        <v>9</v>
      </c>
      <c r="F5959" s="1" t="s">
        <v>10</v>
      </c>
      <c r="G5959" s="1" t="s">
        <v>10</v>
      </c>
      <c r="H5959" s="1" t="s">
        <v>10</v>
      </c>
      <c r="I5959" t="s">
        <v>20146</v>
      </c>
      <c r="J5959" s="6"/>
      <c r="K5959" s="4"/>
    </row>
    <row r="5960" spans="2:11" x14ac:dyDescent="0.25">
      <c r="B5960" s="1" t="s">
        <v>20147</v>
      </c>
      <c r="C5960" s="1" t="s">
        <v>6253</v>
      </c>
      <c r="D5960" s="1" t="s">
        <v>6254</v>
      </c>
      <c r="E5960" s="1" t="s">
        <v>9</v>
      </c>
      <c r="F5960" s="1" t="s">
        <v>10</v>
      </c>
      <c r="G5960" s="1" t="s">
        <v>10</v>
      </c>
      <c r="H5960" s="1" t="s">
        <v>10</v>
      </c>
      <c r="I5960" t="s">
        <v>20148</v>
      </c>
      <c r="J5960" s="6"/>
      <c r="K5960" s="4"/>
    </row>
    <row r="5961" spans="2:11" x14ac:dyDescent="0.25">
      <c r="B5961" s="1" t="s">
        <v>20155</v>
      </c>
      <c r="C5961" s="1" t="s">
        <v>6259</v>
      </c>
      <c r="D5961" s="1" t="s">
        <v>6260</v>
      </c>
      <c r="E5961" s="1" t="s">
        <v>9</v>
      </c>
      <c r="F5961" s="1" t="s">
        <v>10</v>
      </c>
      <c r="G5961" s="1" t="s">
        <v>10</v>
      </c>
      <c r="H5961" s="1" t="s">
        <v>10</v>
      </c>
      <c r="I5961" t="s">
        <v>20156</v>
      </c>
      <c r="J5961" s="6"/>
      <c r="K5961" s="4"/>
    </row>
    <row r="5962" spans="2:11" x14ac:dyDescent="0.25">
      <c r="B5962" s="1" t="s">
        <v>20157</v>
      </c>
      <c r="C5962" s="1" t="s">
        <v>6263</v>
      </c>
      <c r="D5962" s="1" t="s">
        <v>6264</v>
      </c>
      <c r="E5962" s="1" t="s">
        <v>9</v>
      </c>
      <c r="F5962" s="1" t="s">
        <v>10</v>
      </c>
      <c r="G5962" s="1" t="s">
        <v>10</v>
      </c>
      <c r="H5962" s="1" t="s">
        <v>10</v>
      </c>
      <c r="I5962" t="s">
        <v>20158</v>
      </c>
      <c r="J5962" s="6"/>
      <c r="K5962" s="4"/>
    </row>
    <row r="5963" spans="2:11" x14ac:dyDescent="0.25">
      <c r="B5963" s="1" t="s">
        <v>20159</v>
      </c>
      <c r="C5963" s="1" t="s">
        <v>6271</v>
      </c>
      <c r="D5963" s="1" t="s">
        <v>6272</v>
      </c>
      <c r="E5963" s="1" t="s">
        <v>9</v>
      </c>
      <c r="F5963" s="1" t="s">
        <v>10</v>
      </c>
      <c r="G5963" s="1" t="s">
        <v>10</v>
      </c>
      <c r="H5963" s="1" t="s">
        <v>10</v>
      </c>
      <c r="I5963" t="s">
        <v>20160</v>
      </c>
      <c r="J5963" s="6"/>
      <c r="K5963" s="4"/>
    </row>
    <row r="5964" spans="2:11" x14ac:dyDescent="0.25">
      <c r="B5964" s="1" t="s">
        <v>20161</v>
      </c>
      <c r="C5964" s="1" t="s">
        <v>5941</v>
      </c>
      <c r="D5964" s="1" t="s">
        <v>1495</v>
      </c>
      <c r="E5964" s="1" t="s">
        <v>9</v>
      </c>
      <c r="F5964" s="1" t="s">
        <v>3296</v>
      </c>
      <c r="G5964" s="1" t="s">
        <v>10</v>
      </c>
      <c r="H5964" s="1" t="s">
        <v>10</v>
      </c>
      <c r="I5964" t="s">
        <v>20162</v>
      </c>
      <c r="J5964" s="6"/>
      <c r="K5964" s="4"/>
    </row>
    <row r="5965" spans="2:11" x14ac:dyDescent="0.25">
      <c r="B5965" s="1" t="s">
        <v>20163</v>
      </c>
      <c r="C5965" s="1" t="s">
        <v>5930</v>
      </c>
      <c r="D5965" s="1" t="s">
        <v>106</v>
      </c>
      <c r="E5965" s="1" t="s">
        <v>9</v>
      </c>
      <c r="F5965" s="1" t="s">
        <v>3296</v>
      </c>
      <c r="G5965" s="1" t="s">
        <v>10</v>
      </c>
      <c r="H5965" s="1" t="s">
        <v>10</v>
      </c>
      <c r="I5965" t="s">
        <v>20164</v>
      </c>
      <c r="J5965" s="6"/>
      <c r="K5965" s="4"/>
    </row>
    <row r="5966" spans="2:11" x14ac:dyDescent="0.25">
      <c r="B5966" s="1" t="s">
        <v>20165</v>
      </c>
      <c r="C5966" s="1" t="s">
        <v>6012</v>
      </c>
      <c r="D5966" s="1" t="s">
        <v>2269</v>
      </c>
      <c r="E5966" s="1" t="s">
        <v>9</v>
      </c>
      <c r="F5966" s="1" t="s">
        <v>3296</v>
      </c>
      <c r="G5966" s="1" t="s">
        <v>10</v>
      </c>
      <c r="H5966" s="1" t="s">
        <v>10</v>
      </c>
      <c r="I5966" t="s">
        <v>20166</v>
      </c>
      <c r="J5966" s="6"/>
      <c r="K5966" s="4"/>
    </row>
    <row r="5967" spans="2:11" x14ac:dyDescent="0.25">
      <c r="B5967" s="1" t="s">
        <v>20169</v>
      </c>
      <c r="C5967" s="1" t="s">
        <v>5935</v>
      </c>
      <c r="D5967" s="1" t="s">
        <v>156</v>
      </c>
      <c r="E5967" s="1" t="s">
        <v>9</v>
      </c>
      <c r="F5967" s="1" t="s">
        <v>3296</v>
      </c>
      <c r="G5967" s="1" t="s">
        <v>10</v>
      </c>
      <c r="H5967" s="1" t="s">
        <v>10</v>
      </c>
      <c r="I5967" t="s">
        <v>20170</v>
      </c>
      <c r="J5967" s="6"/>
      <c r="K5967" s="4"/>
    </row>
    <row r="5968" spans="2:11" x14ac:dyDescent="0.25">
      <c r="B5968" s="1" t="s">
        <v>19220</v>
      </c>
      <c r="C5968" s="1" t="s">
        <v>5936</v>
      </c>
      <c r="D5968" s="1" t="s">
        <v>249</v>
      </c>
      <c r="E5968" s="1" t="s">
        <v>9</v>
      </c>
      <c r="F5968" s="1" t="s">
        <v>3296</v>
      </c>
      <c r="G5968" s="1" t="s">
        <v>10</v>
      </c>
      <c r="H5968" s="1" t="s">
        <v>10</v>
      </c>
      <c r="I5968" t="s">
        <v>19221</v>
      </c>
      <c r="J5968" s="6"/>
      <c r="K5968" s="4"/>
    </row>
    <row r="5969" spans="2:11" x14ac:dyDescent="0.25">
      <c r="B5969" s="1" t="s">
        <v>20183</v>
      </c>
      <c r="C5969" s="1" t="s">
        <v>6715</v>
      </c>
      <c r="D5969" s="1" t="s">
        <v>6716</v>
      </c>
      <c r="E5969" s="1" t="s">
        <v>9</v>
      </c>
      <c r="F5969" s="1" t="s">
        <v>10</v>
      </c>
      <c r="G5969" s="1" t="s">
        <v>10</v>
      </c>
      <c r="H5969" s="1" t="s">
        <v>10</v>
      </c>
      <c r="I5969" t="s">
        <v>20184</v>
      </c>
      <c r="J5969" s="6"/>
      <c r="K5969" s="4"/>
    </row>
    <row r="5970" spans="2:11" x14ac:dyDescent="0.25">
      <c r="B5970" s="1" t="s">
        <v>20185</v>
      </c>
      <c r="C5970" s="1" t="s">
        <v>6704</v>
      </c>
      <c r="D5970" s="1" t="s">
        <v>6705</v>
      </c>
      <c r="E5970" s="1" t="s">
        <v>9</v>
      </c>
      <c r="F5970" s="1" t="s">
        <v>10</v>
      </c>
      <c r="G5970" s="1" t="s">
        <v>10</v>
      </c>
      <c r="H5970" s="1" t="s">
        <v>10</v>
      </c>
      <c r="I5970" t="s">
        <v>20186</v>
      </c>
      <c r="J5970" s="6"/>
      <c r="K5970" s="4"/>
    </row>
    <row r="5971" spans="2:11" x14ac:dyDescent="0.25">
      <c r="B5971" s="1" t="s">
        <v>15539</v>
      </c>
      <c r="C5971" s="1" t="s">
        <v>770</v>
      </c>
      <c r="D5971" s="1" t="s">
        <v>5512</v>
      </c>
      <c r="E5971" s="1" t="s">
        <v>9</v>
      </c>
      <c r="F5971" s="1" t="s">
        <v>10</v>
      </c>
      <c r="G5971" s="1" t="s">
        <v>10</v>
      </c>
      <c r="H5971" s="1" t="s">
        <v>10</v>
      </c>
      <c r="I5971" t="s">
        <v>15540</v>
      </c>
      <c r="J5971" s="6"/>
      <c r="K5971" s="4"/>
    </row>
    <row r="5972" spans="2:11" x14ac:dyDescent="0.25">
      <c r="B5972" s="1" t="s">
        <v>20187</v>
      </c>
      <c r="C5972" s="1" t="s">
        <v>6574</v>
      </c>
      <c r="D5972" s="1" t="s">
        <v>6575</v>
      </c>
      <c r="E5972" s="1" t="s">
        <v>9</v>
      </c>
      <c r="F5972" s="1" t="s">
        <v>10</v>
      </c>
      <c r="G5972" s="1" t="s">
        <v>10</v>
      </c>
      <c r="H5972" s="1" t="s">
        <v>10</v>
      </c>
      <c r="I5972" t="s">
        <v>20188</v>
      </c>
      <c r="J5972" s="6"/>
      <c r="K5972" s="4"/>
    </row>
    <row r="5973" spans="2:11" x14ac:dyDescent="0.25">
      <c r="B5973" s="1" t="s">
        <v>20189</v>
      </c>
      <c r="C5973" s="1" t="s">
        <v>6734</v>
      </c>
      <c r="D5973" s="1" t="s">
        <v>6735</v>
      </c>
      <c r="E5973" s="1" t="s">
        <v>9</v>
      </c>
      <c r="F5973" s="1" t="s">
        <v>10</v>
      </c>
      <c r="G5973" s="1" t="s">
        <v>10</v>
      </c>
      <c r="H5973" s="1" t="s">
        <v>10</v>
      </c>
      <c r="I5973" t="s">
        <v>20190</v>
      </c>
      <c r="J5973" s="6"/>
      <c r="K5973" s="4"/>
    </row>
    <row r="5974" spans="2:11" x14ac:dyDescent="0.25">
      <c r="B5974" s="1" t="s">
        <v>20191</v>
      </c>
      <c r="C5974" s="1" t="s">
        <v>6548</v>
      </c>
      <c r="D5974" s="1" t="s">
        <v>6549</v>
      </c>
      <c r="E5974" s="1" t="s">
        <v>9</v>
      </c>
      <c r="F5974" s="1" t="s">
        <v>10</v>
      </c>
      <c r="G5974" s="1" t="s">
        <v>10</v>
      </c>
      <c r="H5974" s="1" t="s">
        <v>10</v>
      </c>
      <c r="I5974" t="s">
        <v>20192</v>
      </c>
      <c r="J5974" s="6"/>
      <c r="K5974" s="4"/>
    </row>
    <row r="5975" spans="2:11" x14ac:dyDescent="0.25">
      <c r="B5975" s="1" t="s">
        <v>20193</v>
      </c>
      <c r="C5975" s="1" t="s">
        <v>6736</v>
      </c>
      <c r="D5975" s="1" t="s">
        <v>6737</v>
      </c>
      <c r="E5975" s="1" t="s">
        <v>9</v>
      </c>
      <c r="F5975" s="1" t="s">
        <v>10</v>
      </c>
      <c r="G5975" s="1" t="s">
        <v>10</v>
      </c>
      <c r="H5975" s="1" t="s">
        <v>10</v>
      </c>
      <c r="I5975" t="s">
        <v>20194</v>
      </c>
      <c r="J5975" s="6"/>
      <c r="K5975" s="4"/>
    </row>
    <row r="5976" spans="2:11" x14ac:dyDescent="0.25">
      <c r="B5976" s="1" t="s">
        <v>20195</v>
      </c>
      <c r="C5976" s="1" t="s">
        <v>6724</v>
      </c>
      <c r="D5976" s="1" t="s">
        <v>6725</v>
      </c>
      <c r="E5976" s="1" t="s">
        <v>9</v>
      </c>
      <c r="F5976" s="1" t="s">
        <v>10</v>
      </c>
      <c r="G5976" s="1" t="s">
        <v>10</v>
      </c>
      <c r="H5976" s="1" t="s">
        <v>10</v>
      </c>
      <c r="I5976" t="s">
        <v>20196</v>
      </c>
      <c r="J5976" s="6"/>
      <c r="K5976" s="4"/>
    </row>
    <row r="5977" spans="2:11" x14ac:dyDescent="0.25">
      <c r="B5977" s="1" t="s">
        <v>20197</v>
      </c>
      <c r="C5977" s="1" t="s">
        <v>6738</v>
      </c>
      <c r="D5977" s="1" t="s">
        <v>6739</v>
      </c>
      <c r="E5977" s="1" t="s">
        <v>9</v>
      </c>
      <c r="F5977" s="1" t="s">
        <v>10</v>
      </c>
      <c r="G5977" s="1" t="s">
        <v>10</v>
      </c>
      <c r="H5977" s="1" t="s">
        <v>10</v>
      </c>
      <c r="I5977" t="s">
        <v>20198</v>
      </c>
      <c r="J5977" s="6"/>
      <c r="K5977" s="4"/>
    </row>
    <row r="5978" spans="2:11" x14ac:dyDescent="0.25">
      <c r="B5978" s="1" t="s">
        <v>19997</v>
      </c>
      <c r="C5978" s="1" t="s">
        <v>7649</v>
      </c>
      <c r="D5978" s="1" t="s">
        <v>4174</v>
      </c>
      <c r="E5978" s="1" t="s">
        <v>9</v>
      </c>
      <c r="F5978" s="1" t="s">
        <v>781</v>
      </c>
      <c r="G5978" s="1" t="s">
        <v>10</v>
      </c>
      <c r="H5978" s="1" t="s">
        <v>10</v>
      </c>
      <c r="I5978" t="s">
        <v>19998</v>
      </c>
      <c r="J5978" s="6"/>
      <c r="K5978" s="4"/>
    </row>
    <row r="5979" spans="2:11" x14ac:dyDescent="0.25">
      <c r="B5979" s="1" t="s">
        <v>14851</v>
      </c>
      <c r="C5979" s="1" t="s">
        <v>2008</v>
      </c>
      <c r="D5979" s="1" t="s">
        <v>6866</v>
      </c>
      <c r="E5979" s="1" t="s">
        <v>9</v>
      </c>
      <c r="F5979" s="1" t="s">
        <v>781</v>
      </c>
      <c r="G5979" s="1" t="s">
        <v>10</v>
      </c>
      <c r="H5979" s="1" t="s">
        <v>10</v>
      </c>
      <c r="I5979" t="s">
        <v>14852</v>
      </c>
      <c r="J5979" s="6"/>
      <c r="K5979" s="4"/>
    </row>
    <row r="5980" spans="2:11" x14ac:dyDescent="0.25">
      <c r="B5980" s="1" t="s">
        <v>20199</v>
      </c>
      <c r="C5980" s="1" t="s">
        <v>7650</v>
      </c>
      <c r="D5980" s="1" t="s">
        <v>7651</v>
      </c>
      <c r="E5980" s="1" t="s">
        <v>9</v>
      </c>
      <c r="F5980" s="1" t="s">
        <v>781</v>
      </c>
      <c r="G5980" s="1" t="s">
        <v>10</v>
      </c>
      <c r="H5980" s="1" t="s">
        <v>10</v>
      </c>
      <c r="I5980" t="s">
        <v>20200</v>
      </c>
      <c r="J5980" s="6"/>
      <c r="K5980" s="4"/>
    </row>
    <row r="5981" spans="2:11" x14ac:dyDescent="0.25">
      <c r="B5981" s="1" t="s">
        <v>14871</v>
      </c>
      <c r="C5981" s="1" t="s">
        <v>7645</v>
      </c>
      <c r="D5981" s="1" t="s">
        <v>7652</v>
      </c>
      <c r="E5981" s="1" t="s">
        <v>9</v>
      </c>
      <c r="F5981" s="1" t="s">
        <v>781</v>
      </c>
      <c r="G5981" s="1" t="s">
        <v>10</v>
      </c>
      <c r="H5981" s="1" t="s">
        <v>10</v>
      </c>
      <c r="I5981" t="s">
        <v>14872</v>
      </c>
      <c r="J5981" s="6"/>
      <c r="K5981" s="4"/>
    </row>
    <row r="5982" spans="2:11" x14ac:dyDescent="0.25">
      <c r="B5982" s="1" t="s">
        <v>20201</v>
      </c>
      <c r="C5982" s="1" t="s">
        <v>9209</v>
      </c>
      <c r="D5982" s="1" t="s">
        <v>9210</v>
      </c>
      <c r="E5982" s="1" t="s">
        <v>9</v>
      </c>
      <c r="F5982" s="1" t="s">
        <v>781</v>
      </c>
      <c r="G5982" s="1" t="s">
        <v>10</v>
      </c>
      <c r="H5982" s="1" t="s">
        <v>10</v>
      </c>
      <c r="I5982" t="s">
        <v>20202</v>
      </c>
      <c r="J5982" s="6"/>
      <c r="K5982" s="4"/>
    </row>
    <row r="5983" spans="2:11" x14ac:dyDescent="0.25">
      <c r="B5983" s="1" t="s">
        <v>20203</v>
      </c>
      <c r="C5983" s="1" t="s">
        <v>10531</v>
      </c>
      <c r="D5983" s="1" t="s">
        <v>10532</v>
      </c>
      <c r="E5983" s="1" t="s">
        <v>9</v>
      </c>
      <c r="F5983" s="1" t="s">
        <v>781</v>
      </c>
      <c r="G5983" s="1" t="s">
        <v>10</v>
      </c>
      <c r="H5983" s="1" t="s">
        <v>10</v>
      </c>
      <c r="I5983" t="s">
        <v>20204</v>
      </c>
      <c r="J5983" s="6"/>
      <c r="K5983" s="4"/>
    </row>
    <row r="5984" spans="2:11" x14ac:dyDescent="0.25">
      <c r="B5984" s="1" t="s">
        <v>20205</v>
      </c>
      <c r="C5984" s="1" t="s">
        <v>10535</v>
      </c>
      <c r="D5984" s="1" t="s">
        <v>10536</v>
      </c>
      <c r="E5984" s="1" t="s">
        <v>9</v>
      </c>
      <c r="F5984" s="1" t="s">
        <v>781</v>
      </c>
      <c r="G5984" s="1" t="s">
        <v>10</v>
      </c>
      <c r="H5984" s="1" t="s">
        <v>10</v>
      </c>
      <c r="I5984" t="s">
        <v>20206</v>
      </c>
      <c r="J5984" s="6"/>
      <c r="K5984" s="4"/>
    </row>
    <row r="5985" spans="2:11" x14ac:dyDescent="0.25">
      <c r="B5985" s="1" t="s">
        <v>20207</v>
      </c>
      <c r="C5985" s="1" t="s">
        <v>10533</v>
      </c>
      <c r="D5985" s="1" t="s">
        <v>10534</v>
      </c>
      <c r="E5985" s="1" t="s">
        <v>9</v>
      </c>
      <c r="F5985" s="1" t="s">
        <v>781</v>
      </c>
      <c r="G5985" s="1" t="s">
        <v>10</v>
      </c>
      <c r="H5985" s="1" t="s">
        <v>10</v>
      </c>
      <c r="I5985" t="s">
        <v>20208</v>
      </c>
      <c r="J5985" s="6"/>
      <c r="K5985" s="4"/>
    </row>
    <row r="5986" spans="2:11" x14ac:dyDescent="0.25">
      <c r="B5986" s="1" t="s">
        <v>20215</v>
      </c>
      <c r="C5986" s="1" t="s">
        <v>7570</v>
      </c>
      <c r="D5986" s="1" t="s">
        <v>7571</v>
      </c>
      <c r="E5986" s="1" t="s">
        <v>9</v>
      </c>
      <c r="F5986" s="1" t="s">
        <v>2435</v>
      </c>
      <c r="G5986" s="1" t="s">
        <v>10</v>
      </c>
      <c r="H5986" s="1" t="s">
        <v>10</v>
      </c>
      <c r="I5986" t="s">
        <v>20216</v>
      </c>
      <c r="J5986" s="6"/>
      <c r="K5986" s="4"/>
    </row>
    <row r="5987" spans="2:11" x14ac:dyDescent="0.25">
      <c r="B5987" s="1" t="s">
        <v>20221</v>
      </c>
      <c r="C5987" s="1" t="s">
        <v>6483</v>
      </c>
      <c r="D5987" s="1" t="s">
        <v>6484</v>
      </c>
      <c r="E5987" s="1" t="s">
        <v>9</v>
      </c>
      <c r="F5987" s="1" t="s">
        <v>10</v>
      </c>
      <c r="G5987" s="1" t="s">
        <v>10</v>
      </c>
      <c r="H5987" s="1" t="s">
        <v>10</v>
      </c>
      <c r="I5987" t="s">
        <v>20222</v>
      </c>
      <c r="J5987" s="6"/>
      <c r="K5987" s="4"/>
    </row>
    <row r="5988" spans="2:11" x14ac:dyDescent="0.25">
      <c r="B5988" s="1" t="s">
        <v>20225</v>
      </c>
      <c r="C5988" s="1" t="s">
        <v>6481</v>
      </c>
      <c r="D5988" s="1" t="s">
        <v>6482</v>
      </c>
      <c r="E5988" s="1" t="s">
        <v>9</v>
      </c>
      <c r="F5988" s="1" t="s">
        <v>10</v>
      </c>
      <c r="G5988" s="1" t="s">
        <v>10</v>
      </c>
      <c r="H5988" s="1" t="s">
        <v>10</v>
      </c>
      <c r="I5988" t="s">
        <v>20226</v>
      </c>
      <c r="J5988" s="6"/>
      <c r="K5988" s="4"/>
    </row>
    <row r="5989" spans="2:11" x14ac:dyDescent="0.25">
      <c r="B5989" s="1" t="s">
        <v>20229</v>
      </c>
      <c r="C5989" s="1" t="s">
        <v>6898</v>
      </c>
      <c r="D5989" s="1" t="s">
        <v>6899</v>
      </c>
      <c r="E5989" s="1" t="s">
        <v>9</v>
      </c>
      <c r="F5989" s="1" t="s">
        <v>10</v>
      </c>
      <c r="G5989" s="1" t="s">
        <v>10</v>
      </c>
      <c r="H5989" s="1" t="s">
        <v>10</v>
      </c>
      <c r="I5989" t="s">
        <v>20230</v>
      </c>
      <c r="J5989" s="6"/>
      <c r="K5989" s="4"/>
    </row>
    <row r="5990" spans="2:11" x14ac:dyDescent="0.25">
      <c r="B5990" s="1" t="s">
        <v>20231</v>
      </c>
      <c r="C5990" s="1" t="s">
        <v>6470</v>
      </c>
      <c r="D5990" s="1" t="s">
        <v>6471</v>
      </c>
      <c r="E5990" s="1" t="s">
        <v>9</v>
      </c>
      <c r="F5990" s="1" t="s">
        <v>10</v>
      </c>
      <c r="G5990" s="1" t="s">
        <v>10</v>
      </c>
      <c r="H5990" s="1" t="s">
        <v>10</v>
      </c>
      <c r="I5990" t="s">
        <v>20232</v>
      </c>
      <c r="J5990" s="6"/>
      <c r="K5990" s="4"/>
    </row>
    <row r="5991" spans="2:11" x14ac:dyDescent="0.25">
      <c r="B5991" s="1" t="s">
        <v>20233</v>
      </c>
      <c r="C5991" s="1" t="s">
        <v>6893</v>
      </c>
      <c r="D5991" s="1" t="s">
        <v>6894</v>
      </c>
      <c r="E5991" s="1" t="s">
        <v>9</v>
      </c>
      <c r="F5991" s="1" t="s">
        <v>10</v>
      </c>
      <c r="G5991" s="1" t="s">
        <v>10</v>
      </c>
      <c r="H5991" s="1" t="s">
        <v>10</v>
      </c>
      <c r="I5991" t="s">
        <v>20234</v>
      </c>
      <c r="J5991" s="6"/>
      <c r="K5991" s="4"/>
    </row>
    <row r="5992" spans="2:11" x14ac:dyDescent="0.25">
      <c r="B5992" s="1" t="s">
        <v>20237</v>
      </c>
      <c r="C5992" s="1" t="s">
        <v>6872</v>
      </c>
      <c r="D5992" s="1" t="s">
        <v>6873</v>
      </c>
      <c r="E5992" s="1" t="s">
        <v>9</v>
      </c>
      <c r="F5992" s="1" t="s">
        <v>10</v>
      </c>
      <c r="G5992" s="1" t="s">
        <v>10</v>
      </c>
      <c r="H5992" s="1" t="s">
        <v>10</v>
      </c>
      <c r="I5992" t="s">
        <v>20238</v>
      </c>
      <c r="J5992" s="6"/>
      <c r="K5992" s="4"/>
    </row>
    <row r="5993" spans="2:11" x14ac:dyDescent="0.25">
      <c r="B5993" s="1" t="s">
        <v>20239</v>
      </c>
      <c r="C5993" s="1" t="s">
        <v>6871</v>
      </c>
      <c r="D5993" s="1" t="s">
        <v>6020</v>
      </c>
      <c r="E5993" s="1" t="s">
        <v>9</v>
      </c>
      <c r="F5993" s="1" t="s">
        <v>10</v>
      </c>
      <c r="G5993" s="1" t="s">
        <v>10</v>
      </c>
      <c r="H5993" s="1" t="s">
        <v>10</v>
      </c>
      <c r="I5993" t="s">
        <v>20240</v>
      </c>
      <c r="J5993" s="6"/>
      <c r="K5993" s="4"/>
    </row>
    <row r="5994" spans="2:11" x14ac:dyDescent="0.25">
      <c r="B5994" s="1" t="s">
        <v>20241</v>
      </c>
      <c r="C5994" s="1" t="s">
        <v>6875</v>
      </c>
      <c r="D5994" s="1" t="s">
        <v>6876</v>
      </c>
      <c r="E5994" s="1" t="s">
        <v>9</v>
      </c>
      <c r="F5994" s="1" t="s">
        <v>10</v>
      </c>
      <c r="G5994" s="1" t="s">
        <v>10</v>
      </c>
      <c r="H5994" s="1" t="s">
        <v>10</v>
      </c>
      <c r="I5994" t="s">
        <v>20242</v>
      </c>
      <c r="J5994" s="6"/>
      <c r="K5994" s="4"/>
    </row>
    <row r="5995" spans="2:11" x14ac:dyDescent="0.25">
      <c r="B5995" s="1" t="s">
        <v>20243</v>
      </c>
      <c r="C5995" s="1" t="s">
        <v>7003</v>
      </c>
      <c r="D5995" s="1" t="s">
        <v>6191</v>
      </c>
      <c r="E5995" s="1" t="s">
        <v>9</v>
      </c>
      <c r="F5995" s="1" t="s">
        <v>10</v>
      </c>
      <c r="G5995" s="1" t="s">
        <v>10</v>
      </c>
      <c r="H5995" s="1" t="s">
        <v>10</v>
      </c>
      <c r="I5995" t="s">
        <v>20244</v>
      </c>
      <c r="J5995" s="6"/>
      <c r="K5995" s="4"/>
    </row>
    <row r="5996" spans="2:11" x14ac:dyDescent="0.25">
      <c r="B5996" s="1" t="s">
        <v>18177</v>
      </c>
      <c r="C5996" s="1" t="s">
        <v>3519</v>
      </c>
      <c r="D5996" s="1" t="s">
        <v>5094</v>
      </c>
      <c r="E5996" s="1" t="s">
        <v>9</v>
      </c>
      <c r="F5996" s="1" t="s">
        <v>10</v>
      </c>
      <c r="G5996" s="1" t="s">
        <v>10</v>
      </c>
      <c r="H5996" s="1" t="s">
        <v>10</v>
      </c>
      <c r="I5996" t="s">
        <v>18178</v>
      </c>
      <c r="J5996" s="6"/>
      <c r="K5996" s="4"/>
    </row>
    <row r="5997" spans="2:11" x14ac:dyDescent="0.25">
      <c r="B5997" s="1" t="s">
        <v>20247</v>
      </c>
      <c r="C5997" s="1" t="s">
        <v>6468</v>
      </c>
      <c r="D5997" s="1" t="s">
        <v>6469</v>
      </c>
      <c r="E5997" s="1" t="s">
        <v>9</v>
      </c>
      <c r="F5997" s="1" t="s">
        <v>10</v>
      </c>
      <c r="G5997" s="1" t="s">
        <v>10</v>
      </c>
      <c r="H5997" s="1" t="s">
        <v>10</v>
      </c>
      <c r="I5997" t="s">
        <v>20248</v>
      </c>
      <c r="J5997" s="6"/>
      <c r="K5997" s="4"/>
    </row>
    <row r="5998" spans="2:11" x14ac:dyDescent="0.25">
      <c r="B5998" s="1" t="s">
        <v>20249</v>
      </c>
      <c r="C5998" s="1" t="s">
        <v>6879</v>
      </c>
      <c r="D5998" s="1" t="s">
        <v>3303</v>
      </c>
      <c r="E5998" s="1" t="s">
        <v>9</v>
      </c>
      <c r="F5998" s="1" t="s">
        <v>10</v>
      </c>
      <c r="G5998" s="1" t="s">
        <v>10</v>
      </c>
      <c r="H5998" s="1" t="s">
        <v>10</v>
      </c>
      <c r="I5998" t="s">
        <v>20250</v>
      </c>
      <c r="J5998" s="6"/>
      <c r="K5998" s="4"/>
    </row>
    <row r="5999" spans="2:11" x14ac:dyDescent="0.25">
      <c r="B5999" s="1" t="s">
        <v>20253</v>
      </c>
      <c r="C5999" s="1" t="s">
        <v>6500</v>
      </c>
      <c r="D5999" s="1" t="s">
        <v>6501</v>
      </c>
      <c r="E5999" s="1" t="s">
        <v>9</v>
      </c>
      <c r="F5999" s="1" t="s">
        <v>781</v>
      </c>
      <c r="G5999" s="1" t="s">
        <v>10</v>
      </c>
      <c r="H5999" s="1" t="s">
        <v>10</v>
      </c>
      <c r="I5999" t="s">
        <v>20254</v>
      </c>
      <c r="J5999" s="6"/>
      <c r="K5999" s="4"/>
    </row>
    <row r="6000" spans="2:11" x14ac:dyDescent="0.25">
      <c r="B6000" s="1" t="s">
        <v>20259</v>
      </c>
      <c r="C6000" s="1" t="s">
        <v>1413</v>
      </c>
      <c r="D6000" s="1" t="s">
        <v>1084</v>
      </c>
      <c r="E6000" s="1" t="s">
        <v>9</v>
      </c>
      <c r="F6000" s="1" t="s">
        <v>781</v>
      </c>
      <c r="G6000" s="1" t="s">
        <v>10</v>
      </c>
      <c r="H6000" s="1" t="s">
        <v>10</v>
      </c>
      <c r="I6000" t="s">
        <v>20260</v>
      </c>
      <c r="J6000" s="6"/>
      <c r="K6000" s="4"/>
    </row>
    <row r="6001" spans="2:11" x14ac:dyDescent="0.25">
      <c r="B6001" s="1" t="s">
        <v>20261</v>
      </c>
      <c r="C6001" s="1" t="s">
        <v>6503</v>
      </c>
      <c r="D6001" s="1" t="s">
        <v>6504</v>
      </c>
      <c r="E6001" s="1" t="s">
        <v>9</v>
      </c>
      <c r="F6001" s="1" t="s">
        <v>781</v>
      </c>
      <c r="G6001" s="1" t="s">
        <v>10</v>
      </c>
      <c r="H6001" s="1" t="s">
        <v>10</v>
      </c>
      <c r="I6001" t="s">
        <v>20262</v>
      </c>
      <c r="J6001" s="6"/>
      <c r="K6001" s="4"/>
    </row>
    <row r="6002" spans="2:11" x14ac:dyDescent="0.25">
      <c r="B6002" s="1" t="s">
        <v>20263</v>
      </c>
      <c r="C6002" s="1" t="s">
        <v>1399</v>
      </c>
      <c r="D6002" s="1" t="s">
        <v>180</v>
      </c>
      <c r="E6002" s="1" t="s">
        <v>9</v>
      </c>
      <c r="F6002" s="1" t="s">
        <v>781</v>
      </c>
      <c r="G6002" s="1" t="s">
        <v>10</v>
      </c>
      <c r="H6002" s="1" t="s">
        <v>10</v>
      </c>
      <c r="I6002" t="s">
        <v>20264</v>
      </c>
      <c r="J6002" s="6"/>
      <c r="K6002" s="4"/>
    </row>
    <row r="6003" spans="2:11" x14ac:dyDescent="0.25">
      <c r="B6003" s="1" t="s">
        <v>20265</v>
      </c>
      <c r="C6003" s="1" t="s">
        <v>6512</v>
      </c>
      <c r="D6003" s="1" t="s">
        <v>2433</v>
      </c>
      <c r="E6003" s="1" t="s">
        <v>9</v>
      </c>
      <c r="F6003" s="1" t="s">
        <v>781</v>
      </c>
      <c r="G6003" s="1" t="s">
        <v>10</v>
      </c>
      <c r="H6003" s="1" t="s">
        <v>10</v>
      </c>
      <c r="I6003" t="s">
        <v>20266</v>
      </c>
      <c r="J6003" s="6"/>
      <c r="K6003" s="4"/>
    </row>
    <row r="6004" spans="2:11" x14ac:dyDescent="0.25">
      <c r="B6004" s="1" t="s">
        <v>20269</v>
      </c>
      <c r="C6004" s="1" t="s">
        <v>6511</v>
      </c>
      <c r="D6004" s="1" t="s">
        <v>2433</v>
      </c>
      <c r="E6004" s="1" t="s">
        <v>9</v>
      </c>
      <c r="F6004" s="1" t="s">
        <v>781</v>
      </c>
      <c r="G6004" s="1" t="s">
        <v>10</v>
      </c>
      <c r="H6004" s="1" t="s">
        <v>10</v>
      </c>
      <c r="I6004" t="s">
        <v>20270</v>
      </c>
      <c r="J6004" s="6"/>
      <c r="K6004" s="4"/>
    </row>
    <row r="6005" spans="2:11" x14ac:dyDescent="0.25">
      <c r="B6005" s="1" t="s">
        <v>20271</v>
      </c>
      <c r="C6005" s="1" t="s">
        <v>6505</v>
      </c>
      <c r="D6005" s="1" t="s">
        <v>6506</v>
      </c>
      <c r="E6005" s="1" t="s">
        <v>9</v>
      </c>
      <c r="F6005" s="1" t="s">
        <v>781</v>
      </c>
      <c r="G6005" s="1" t="s">
        <v>10</v>
      </c>
      <c r="H6005" s="1" t="s">
        <v>10</v>
      </c>
      <c r="I6005" t="s">
        <v>20272</v>
      </c>
      <c r="J6005" s="6"/>
      <c r="K6005" s="4"/>
    </row>
    <row r="6006" spans="2:11" x14ac:dyDescent="0.25">
      <c r="B6006" s="1" t="s">
        <v>20273</v>
      </c>
      <c r="C6006" s="1" t="s">
        <v>6509</v>
      </c>
      <c r="D6006" s="1" t="s">
        <v>6510</v>
      </c>
      <c r="E6006" s="1" t="s">
        <v>9</v>
      </c>
      <c r="F6006" s="1" t="s">
        <v>781</v>
      </c>
      <c r="G6006" s="1" t="s">
        <v>10</v>
      </c>
      <c r="H6006" s="1" t="s">
        <v>10</v>
      </c>
      <c r="I6006" t="s">
        <v>20274</v>
      </c>
      <c r="J6006" s="6"/>
      <c r="K6006" s="4"/>
    </row>
    <row r="6007" spans="2:11" x14ac:dyDescent="0.25">
      <c r="B6007" s="1" t="s">
        <v>20275</v>
      </c>
      <c r="C6007" s="1" t="s">
        <v>1414</v>
      </c>
      <c r="D6007" s="1" t="s">
        <v>1415</v>
      </c>
      <c r="E6007" s="1" t="s">
        <v>9</v>
      </c>
      <c r="F6007" s="1" t="s">
        <v>781</v>
      </c>
      <c r="G6007" s="1" t="s">
        <v>10</v>
      </c>
      <c r="H6007" s="1" t="s">
        <v>10</v>
      </c>
      <c r="I6007" t="s">
        <v>20276</v>
      </c>
      <c r="J6007" s="6"/>
      <c r="K6007" s="4"/>
    </row>
    <row r="6008" spans="2:11" x14ac:dyDescent="0.25">
      <c r="B6008" s="1" t="s">
        <v>20277</v>
      </c>
      <c r="C6008" s="1" t="s">
        <v>6867</v>
      </c>
      <c r="D6008" s="1" t="s">
        <v>2530</v>
      </c>
      <c r="E6008" s="1" t="s">
        <v>9</v>
      </c>
      <c r="F6008" s="1" t="s">
        <v>6868</v>
      </c>
      <c r="G6008" s="1" t="s">
        <v>10</v>
      </c>
      <c r="H6008" s="1" t="s">
        <v>10</v>
      </c>
      <c r="I6008" t="s">
        <v>20278</v>
      </c>
      <c r="J6008" s="6"/>
      <c r="K6008" s="4"/>
    </row>
    <row r="6009" spans="2:11" x14ac:dyDescent="0.25">
      <c r="B6009" s="1" t="s">
        <v>20259</v>
      </c>
      <c r="C6009" s="1" t="s">
        <v>1413</v>
      </c>
      <c r="D6009" s="1" t="s">
        <v>6866</v>
      </c>
      <c r="E6009" s="1" t="s">
        <v>9</v>
      </c>
      <c r="F6009" s="1" t="s">
        <v>781</v>
      </c>
      <c r="G6009" s="1" t="s">
        <v>10</v>
      </c>
      <c r="H6009" s="1" t="s">
        <v>10</v>
      </c>
      <c r="I6009" t="s">
        <v>20260</v>
      </c>
      <c r="J6009" s="6"/>
      <c r="K6009" s="4"/>
    </row>
    <row r="6010" spans="2:11" x14ac:dyDescent="0.25">
      <c r="B6010" s="1" t="s">
        <v>20279</v>
      </c>
      <c r="C6010" s="1" t="s">
        <v>6869</v>
      </c>
      <c r="D6010" s="1" t="s">
        <v>6870</v>
      </c>
      <c r="E6010" s="1" t="s">
        <v>9</v>
      </c>
      <c r="F6010" s="1" t="s">
        <v>781</v>
      </c>
      <c r="G6010" s="1" t="s">
        <v>10</v>
      </c>
      <c r="H6010" s="1" t="s">
        <v>10</v>
      </c>
      <c r="I6010" t="s">
        <v>20280</v>
      </c>
      <c r="J6010" s="6"/>
      <c r="K6010" s="4"/>
    </row>
    <row r="6011" spans="2:11" x14ac:dyDescent="0.25">
      <c r="B6011" s="1" t="s">
        <v>20281</v>
      </c>
      <c r="C6011" s="1" t="s">
        <v>6881</v>
      </c>
      <c r="D6011" s="1" t="s">
        <v>6882</v>
      </c>
      <c r="E6011" s="1" t="s">
        <v>9</v>
      </c>
      <c r="F6011" s="1" t="s">
        <v>10</v>
      </c>
      <c r="G6011" s="1" t="s">
        <v>10</v>
      </c>
      <c r="H6011" s="1" t="s">
        <v>10</v>
      </c>
      <c r="I6011" t="s">
        <v>20282</v>
      </c>
      <c r="J6011" s="6"/>
      <c r="K6011" s="4"/>
    </row>
    <row r="6012" spans="2:11" x14ac:dyDescent="0.25">
      <c r="B6012" s="1" t="s">
        <v>20283</v>
      </c>
      <c r="C6012" s="1" t="s">
        <v>6902</v>
      </c>
      <c r="D6012" s="1" t="s">
        <v>6903</v>
      </c>
      <c r="E6012" s="1" t="s">
        <v>9</v>
      </c>
      <c r="F6012" s="1" t="s">
        <v>10</v>
      </c>
      <c r="G6012" s="1" t="s">
        <v>10</v>
      </c>
      <c r="H6012" s="1" t="s">
        <v>10</v>
      </c>
      <c r="I6012" t="s">
        <v>20284</v>
      </c>
      <c r="J6012" s="6"/>
      <c r="K6012" s="4"/>
    </row>
    <row r="6013" spans="2:11" x14ac:dyDescent="0.25">
      <c r="B6013" s="1" t="s">
        <v>20285</v>
      </c>
      <c r="C6013" s="1" t="s">
        <v>6999</v>
      </c>
      <c r="D6013" s="1" t="s">
        <v>7000</v>
      </c>
      <c r="E6013" s="1" t="s">
        <v>9</v>
      </c>
      <c r="F6013" s="1" t="s">
        <v>10</v>
      </c>
      <c r="G6013" s="1" t="s">
        <v>10</v>
      </c>
      <c r="H6013" s="1" t="s">
        <v>10</v>
      </c>
      <c r="I6013" t="s">
        <v>20286</v>
      </c>
      <c r="J6013" s="6"/>
      <c r="K6013" s="4"/>
    </row>
    <row r="6014" spans="2:11" x14ac:dyDescent="0.25">
      <c r="B6014" s="1" t="s">
        <v>20287</v>
      </c>
      <c r="C6014" s="1" t="s">
        <v>7001</v>
      </c>
      <c r="D6014" s="1" t="s">
        <v>7002</v>
      </c>
      <c r="E6014" s="1" t="s">
        <v>9</v>
      </c>
      <c r="F6014" s="1" t="s">
        <v>10</v>
      </c>
      <c r="G6014" s="1" t="s">
        <v>10</v>
      </c>
      <c r="H6014" s="1" t="s">
        <v>10</v>
      </c>
      <c r="I6014" t="s">
        <v>20288</v>
      </c>
      <c r="J6014" s="6"/>
      <c r="K6014" s="4"/>
    </row>
    <row r="6015" spans="2:11" x14ac:dyDescent="0.25">
      <c r="B6015" s="1" t="s">
        <v>20291</v>
      </c>
      <c r="C6015" s="1" t="s">
        <v>6877</v>
      </c>
      <c r="D6015" s="1" t="s">
        <v>6878</v>
      </c>
      <c r="E6015" s="1" t="s">
        <v>9</v>
      </c>
      <c r="F6015" s="1" t="s">
        <v>10</v>
      </c>
      <c r="G6015" s="1" t="s">
        <v>10</v>
      </c>
      <c r="H6015" s="1" t="s">
        <v>10</v>
      </c>
      <c r="I6015" t="s">
        <v>20292</v>
      </c>
      <c r="J6015" s="6"/>
      <c r="K6015" s="4"/>
    </row>
    <row r="6016" spans="2:11" x14ac:dyDescent="0.25">
      <c r="B6016" s="1" t="s">
        <v>20293</v>
      </c>
      <c r="C6016" s="1" t="s">
        <v>6474</v>
      </c>
      <c r="D6016" s="1" t="s">
        <v>6475</v>
      </c>
      <c r="E6016" s="1" t="s">
        <v>9</v>
      </c>
      <c r="F6016" s="1" t="s">
        <v>10</v>
      </c>
      <c r="G6016" s="1" t="s">
        <v>10</v>
      </c>
      <c r="H6016" s="1" t="s">
        <v>10</v>
      </c>
      <c r="I6016" t="s">
        <v>20294</v>
      </c>
      <c r="J6016" s="6"/>
      <c r="K6016" s="4"/>
    </row>
    <row r="6017" spans="2:11" x14ac:dyDescent="0.25">
      <c r="B6017" s="1" t="s">
        <v>20297</v>
      </c>
      <c r="C6017" s="1" t="s">
        <v>3301</v>
      </c>
      <c r="D6017" s="1" t="s">
        <v>249</v>
      </c>
      <c r="E6017" s="1" t="s">
        <v>40</v>
      </c>
      <c r="F6017" s="1" t="s">
        <v>3296</v>
      </c>
      <c r="G6017" s="1" t="s">
        <v>10</v>
      </c>
      <c r="H6017" s="1" t="s">
        <v>10</v>
      </c>
      <c r="I6017" t="s">
        <v>20298</v>
      </c>
      <c r="J6017" s="6"/>
      <c r="K6017" s="4"/>
    </row>
    <row r="6018" spans="2:11" x14ac:dyDescent="0.25">
      <c r="B6018" s="1" t="s">
        <v>20303</v>
      </c>
      <c r="C6018" s="1" t="s">
        <v>3300</v>
      </c>
      <c r="D6018" s="1" t="s">
        <v>358</v>
      </c>
      <c r="E6018" s="1" t="s">
        <v>9</v>
      </c>
      <c r="F6018" s="1" t="s">
        <v>3296</v>
      </c>
      <c r="G6018" s="1" t="s">
        <v>10</v>
      </c>
      <c r="H6018" s="1" t="s">
        <v>10</v>
      </c>
      <c r="I6018" t="s">
        <v>20304</v>
      </c>
      <c r="J6018" s="6"/>
      <c r="K6018" s="4"/>
    </row>
    <row r="6019" spans="2:11" x14ac:dyDescent="0.25">
      <c r="B6019" s="1" t="s">
        <v>20313</v>
      </c>
      <c r="C6019" s="1" t="s">
        <v>3693</v>
      </c>
      <c r="D6019" s="1" t="s">
        <v>3561</v>
      </c>
      <c r="E6019" s="1" t="s">
        <v>9</v>
      </c>
      <c r="F6019" s="1" t="s">
        <v>3296</v>
      </c>
      <c r="G6019" s="1" t="s">
        <v>10</v>
      </c>
      <c r="H6019" s="1" t="s">
        <v>10</v>
      </c>
      <c r="I6019" t="s">
        <v>20314</v>
      </c>
      <c r="J6019" s="6"/>
      <c r="K6019" s="4"/>
    </row>
    <row r="6020" spans="2:11" x14ac:dyDescent="0.25">
      <c r="B6020" s="1" t="s">
        <v>20315</v>
      </c>
      <c r="C6020" s="1" t="s">
        <v>3694</v>
      </c>
      <c r="D6020" s="1" t="s">
        <v>2530</v>
      </c>
      <c r="E6020" s="1" t="s">
        <v>9</v>
      </c>
      <c r="F6020" s="1" t="s">
        <v>3296</v>
      </c>
      <c r="G6020" s="1" t="s">
        <v>10</v>
      </c>
      <c r="H6020" s="1" t="s">
        <v>10</v>
      </c>
      <c r="I6020" t="s">
        <v>20316</v>
      </c>
      <c r="J6020" s="6"/>
      <c r="K6020" s="4"/>
    </row>
    <row r="6021" spans="2:11" x14ac:dyDescent="0.25">
      <c r="B6021" s="1" t="s">
        <v>20323</v>
      </c>
      <c r="C6021" s="1" t="s">
        <v>4108</v>
      </c>
      <c r="D6021" s="1" t="s">
        <v>4109</v>
      </c>
      <c r="E6021" s="1" t="s">
        <v>9</v>
      </c>
      <c r="F6021" s="1" t="s">
        <v>10</v>
      </c>
      <c r="G6021" s="1" t="s">
        <v>10</v>
      </c>
      <c r="H6021" s="1" t="s">
        <v>10</v>
      </c>
      <c r="I6021" t="s">
        <v>20324</v>
      </c>
      <c r="J6021" s="6"/>
      <c r="K6021" s="4"/>
    </row>
    <row r="6022" spans="2:11" x14ac:dyDescent="0.25">
      <c r="B6022" s="1" t="s">
        <v>20325</v>
      </c>
      <c r="C6022" s="1" t="s">
        <v>3992</v>
      </c>
      <c r="D6022" s="1" t="s">
        <v>2530</v>
      </c>
      <c r="E6022" s="1" t="s">
        <v>9</v>
      </c>
      <c r="F6022" s="1" t="s">
        <v>10</v>
      </c>
      <c r="G6022" s="1" t="s">
        <v>10</v>
      </c>
      <c r="H6022" s="1" t="s">
        <v>10</v>
      </c>
      <c r="I6022" t="s">
        <v>20326</v>
      </c>
      <c r="J6022" s="6"/>
      <c r="K6022" s="4"/>
    </row>
    <row r="6023" spans="2:11" x14ac:dyDescent="0.25">
      <c r="B6023" s="1" t="s">
        <v>20327</v>
      </c>
      <c r="C6023" s="1" t="s">
        <v>3721</v>
      </c>
      <c r="D6023" s="1" t="s">
        <v>3722</v>
      </c>
      <c r="E6023" s="1" t="s">
        <v>9</v>
      </c>
      <c r="F6023" s="1" t="s">
        <v>10</v>
      </c>
      <c r="G6023" s="1" t="s">
        <v>10</v>
      </c>
      <c r="H6023" s="1" t="s">
        <v>10</v>
      </c>
      <c r="I6023" t="s">
        <v>20328</v>
      </c>
      <c r="J6023" s="6"/>
      <c r="K6023" s="4"/>
    </row>
    <row r="6024" spans="2:11" x14ac:dyDescent="0.25">
      <c r="B6024" s="1" t="s">
        <v>20329</v>
      </c>
      <c r="C6024" s="1" t="s">
        <v>3843</v>
      </c>
      <c r="D6024" s="1" t="s">
        <v>3844</v>
      </c>
      <c r="E6024" s="1" t="s">
        <v>9</v>
      </c>
      <c r="F6024" s="1" t="s">
        <v>10</v>
      </c>
      <c r="G6024" s="1" t="s">
        <v>10</v>
      </c>
      <c r="H6024" s="1" t="s">
        <v>10</v>
      </c>
      <c r="I6024" t="s">
        <v>20330</v>
      </c>
      <c r="J6024" s="6"/>
      <c r="K6024" s="4"/>
    </row>
    <row r="6025" spans="2:11" x14ac:dyDescent="0.25">
      <c r="B6025" s="1" t="s">
        <v>20329</v>
      </c>
      <c r="C6025" s="1" t="s">
        <v>3843</v>
      </c>
      <c r="D6025" s="1" t="s">
        <v>3844</v>
      </c>
      <c r="E6025" s="1" t="s">
        <v>9</v>
      </c>
      <c r="F6025" s="1" t="s">
        <v>10</v>
      </c>
      <c r="G6025" s="1" t="s">
        <v>10</v>
      </c>
      <c r="H6025" s="1" t="s">
        <v>10</v>
      </c>
      <c r="I6025" t="s">
        <v>20330</v>
      </c>
      <c r="J6025" s="6"/>
      <c r="K6025" s="4"/>
    </row>
    <row r="6026" spans="2:11" x14ac:dyDescent="0.25">
      <c r="B6026" s="1" t="s">
        <v>20331</v>
      </c>
      <c r="C6026" s="1" t="s">
        <v>3099</v>
      </c>
      <c r="D6026" s="1" t="s">
        <v>3100</v>
      </c>
      <c r="E6026" s="1" t="s">
        <v>9</v>
      </c>
      <c r="F6026" s="1" t="s">
        <v>2439</v>
      </c>
      <c r="G6026" s="1" t="s">
        <v>10</v>
      </c>
      <c r="H6026" s="1" t="s">
        <v>10</v>
      </c>
      <c r="I6026" t="s">
        <v>20332</v>
      </c>
      <c r="J6026" s="6"/>
      <c r="K6026" s="4"/>
    </row>
    <row r="6027" spans="2:11" x14ac:dyDescent="0.25">
      <c r="B6027" s="1" t="s">
        <v>20333</v>
      </c>
      <c r="C6027" s="1" t="s">
        <v>3140</v>
      </c>
      <c r="D6027" s="1" t="s">
        <v>2530</v>
      </c>
      <c r="E6027" s="1" t="s">
        <v>9</v>
      </c>
      <c r="F6027" s="1" t="s">
        <v>2435</v>
      </c>
      <c r="G6027" s="1" t="s">
        <v>10</v>
      </c>
      <c r="H6027" s="1" t="s">
        <v>10</v>
      </c>
      <c r="I6027" t="s">
        <v>20334</v>
      </c>
      <c r="J6027" s="6"/>
      <c r="K6027" s="4"/>
    </row>
    <row r="6028" spans="2:11" x14ac:dyDescent="0.25">
      <c r="B6028" s="1" t="s">
        <v>20343</v>
      </c>
      <c r="C6028" s="1" t="s">
        <v>3149</v>
      </c>
      <c r="D6028" s="1" t="s">
        <v>3148</v>
      </c>
      <c r="E6028" s="1" t="s">
        <v>9</v>
      </c>
      <c r="F6028" s="1" t="s">
        <v>2435</v>
      </c>
      <c r="G6028" s="1" t="s">
        <v>10</v>
      </c>
      <c r="H6028" s="1" t="s">
        <v>10</v>
      </c>
      <c r="I6028" t="s">
        <v>20344</v>
      </c>
      <c r="J6028" s="6"/>
      <c r="K6028" s="4"/>
    </row>
    <row r="6029" spans="2:11" x14ac:dyDescent="0.25">
      <c r="B6029" s="1" t="s">
        <v>20345</v>
      </c>
      <c r="C6029" s="1" t="s">
        <v>3145</v>
      </c>
      <c r="D6029" s="1" t="s">
        <v>3146</v>
      </c>
      <c r="E6029" s="1" t="s">
        <v>9</v>
      </c>
      <c r="F6029" s="1" t="s">
        <v>2439</v>
      </c>
      <c r="G6029" s="1" t="s">
        <v>10</v>
      </c>
      <c r="H6029" s="1" t="s">
        <v>10</v>
      </c>
      <c r="I6029" t="s">
        <v>20346</v>
      </c>
      <c r="J6029" s="6"/>
      <c r="K6029" s="4"/>
    </row>
    <row r="6030" spans="2:11" x14ac:dyDescent="0.25">
      <c r="B6030" s="1" t="s">
        <v>20361</v>
      </c>
      <c r="C6030" s="1" t="s">
        <v>3158</v>
      </c>
      <c r="D6030" s="1" t="s">
        <v>3159</v>
      </c>
      <c r="E6030" s="1" t="s">
        <v>9</v>
      </c>
      <c r="F6030" s="1" t="s">
        <v>2435</v>
      </c>
      <c r="G6030" s="1" t="s">
        <v>10</v>
      </c>
      <c r="H6030" s="1" t="s">
        <v>10</v>
      </c>
      <c r="I6030" t="s">
        <v>20362</v>
      </c>
      <c r="J6030" s="6"/>
      <c r="K6030" s="4"/>
    </row>
    <row r="6031" spans="2:11" x14ac:dyDescent="0.25">
      <c r="B6031" s="1" t="s">
        <v>20363</v>
      </c>
      <c r="C6031" s="1" t="s">
        <v>5497</v>
      </c>
      <c r="D6031" s="1" t="s">
        <v>5498</v>
      </c>
      <c r="E6031" s="1" t="s">
        <v>9</v>
      </c>
      <c r="F6031" s="1" t="s">
        <v>2435</v>
      </c>
      <c r="G6031" s="1" t="s">
        <v>10</v>
      </c>
      <c r="H6031" s="1" t="s">
        <v>10</v>
      </c>
      <c r="I6031" t="s">
        <v>20364</v>
      </c>
      <c r="J6031" s="6"/>
      <c r="K6031" s="4"/>
    </row>
    <row r="6032" spans="2:11" x14ac:dyDescent="0.25">
      <c r="B6032" s="1" t="s">
        <v>20367</v>
      </c>
      <c r="C6032" s="1" t="s">
        <v>3821</v>
      </c>
      <c r="D6032" s="1" t="s">
        <v>3822</v>
      </c>
      <c r="E6032" s="1" t="s">
        <v>9</v>
      </c>
      <c r="F6032" s="1" t="s">
        <v>2435</v>
      </c>
      <c r="G6032" s="1" t="s">
        <v>10</v>
      </c>
      <c r="H6032" s="1" t="s">
        <v>10</v>
      </c>
      <c r="I6032" t="s">
        <v>20368</v>
      </c>
      <c r="J6032" s="6"/>
      <c r="K6032" s="4"/>
    </row>
    <row r="6033" spans="2:11" x14ac:dyDescent="0.25">
      <c r="B6033" s="1" t="s">
        <v>20369</v>
      </c>
      <c r="C6033" s="1" t="s">
        <v>3426</v>
      </c>
      <c r="D6033" s="1" t="s">
        <v>3427</v>
      </c>
      <c r="E6033" s="1" t="s">
        <v>9</v>
      </c>
      <c r="F6033" s="1" t="s">
        <v>2435</v>
      </c>
      <c r="G6033" s="1" t="s">
        <v>10</v>
      </c>
      <c r="H6033" s="1" t="s">
        <v>10</v>
      </c>
      <c r="I6033" t="s">
        <v>20370</v>
      </c>
      <c r="J6033" s="6"/>
      <c r="K6033" s="4"/>
    </row>
    <row r="6034" spans="2:11" x14ac:dyDescent="0.25">
      <c r="B6034" s="1" t="s">
        <v>20371</v>
      </c>
      <c r="C6034" s="1" t="s">
        <v>5790</v>
      </c>
      <c r="D6034" s="1" t="s">
        <v>4016</v>
      </c>
      <c r="E6034" s="1" t="s">
        <v>9</v>
      </c>
      <c r="F6034" s="1" t="s">
        <v>2435</v>
      </c>
      <c r="G6034" s="1" t="s">
        <v>10</v>
      </c>
      <c r="H6034" s="1" t="s">
        <v>10</v>
      </c>
      <c r="I6034" t="s">
        <v>20372</v>
      </c>
      <c r="J6034" s="6"/>
      <c r="K6034" s="4"/>
    </row>
    <row r="6035" spans="2:11" x14ac:dyDescent="0.25">
      <c r="B6035" s="1" t="s">
        <v>20377</v>
      </c>
      <c r="C6035" s="1" t="s">
        <v>3815</v>
      </c>
      <c r="D6035" s="1" t="s">
        <v>3816</v>
      </c>
      <c r="E6035" s="1" t="s">
        <v>9</v>
      </c>
      <c r="F6035" s="1" t="s">
        <v>2435</v>
      </c>
      <c r="G6035" s="1" t="s">
        <v>10</v>
      </c>
      <c r="H6035" s="1" t="s">
        <v>10</v>
      </c>
      <c r="I6035" t="s">
        <v>20378</v>
      </c>
      <c r="J6035" s="6"/>
      <c r="K6035" s="4"/>
    </row>
    <row r="6036" spans="2:11" x14ac:dyDescent="0.25">
      <c r="B6036" s="1" t="s">
        <v>20379</v>
      </c>
      <c r="C6036" s="1" t="s">
        <v>11086</v>
      </c>
      <c r="D6036" s="1" t="s">
        <v>11087</v>
      </c>
      <c r="E6036" s="1" t="s">
        <v>9</v>
      </c>
      <c r="F6036" s="1" t="s">
        <v>2435</v>
      </c>
      <c r="G6036" s="1" t="s">
        <v>10</v>
      </c>
      <c r="H6036" s="1" t="s">
        <v>10</v>
      </c>
      <c r="I6036" t="s">
        <v>20380</v>
      </c>
      <c r="J6036" s="6"/>
      <c r="K6036" s="4"/>
    </row>
    <row r="6037" spans="2:11" x14ac:dyDescent="0.25">
      <c r="B6037" s="1" t="s">
        <v>20383</v>
      </c>
      <c r="C6037" s="1" t="s">
        <v>5787</v>
      </c>
      <c r="D6037" s="1" t="s">
        <v>5788</v>
      </c>
      <c r="E6037" s="1" t="s">
        <v>9</v>
      </c>
      <c r="F6037" s="1" t="s">
        <v>2435</v>
      </c>
      <c r="G6037" s="1" t="s">
        <v>10</v>
      </c>
      <c r="H6037" s="1" t="s">
        <v>10</v>
      </c>
      <c r="I6037" t="s">
        <v>20384</v>
      </c>
      <c r="J6037" s="6"/>
      <c r="K6037" s="4"/>
    </row>
    <row r="6038" spans="2:11" x14ac:dyDescent="0.25">
      <c r="B6038" s="1" t="s">
        <v>20387</v>
      </c>
      <c r="C6038" s="1" t="s">
        <v>3823</v>
      </c>
      <c r="D6038" s="1" t="s">
        <v>3824</v>
      </c>
      <c r="E6038" s="1" t="s">
        <v>9</v>
      </c>
      <c r="F6038" s="1" t="s">
        <v>2435</v>
      </c>
      <c r="G6038" s="1" t="s">
        <v>10</v>
      </c>
      <c r="H6038" s="1" t="s">
        <v>10</v>
      </c>
      <c r="I6038" t="s">
        <v>20388</v>
      </c>
      <c r="J6038" s="6"/>
      <c r="K6038" s="4"/>
    </row>
    <row r="6039" spans="2:11" x14ac:dyDescent="0.25">
      <c r="B6039" s="1" t="s">
        <v>20389</v>
      </c>
      <c r="C6039" s="1" t="s">
        <v>3827</v>
      </c>
      <c r="D6039" s="1" t="s">
        <v>3828</v>
      </c>
      <c r="E6039" s="1" t="s">
        <v>9</v>
      </c>
      <c r="F6039" s="1" t="s">
        <v>2435</v>
      </c>
      <c r="G6039" s="1" t="s">
        <v>10</v>
      </c>
      <c r="H6039" s="1" t="s">
        <v>10</v>
      </c>
      <c r="I6039" t="s">
        <v>20390</v>
      </c>
      <c r="J6039" s="6"/>
      <c r="K6039" s="4"/>
    </row>
    <row r="6040" spans="2:11" x14ac:dyDescent="0.25">
      <c r="B6040" s="1" t="s">
        <v>20391</v>
      </c>
      <c r="C6040" s="1" t="s">
        <v>3829</v>
      </c>
      <c r="D6040" s="1" t="s">
        <v>3830</v>
      </c>
      <c r="E6040" s="1" t="s">
        <v>9</v>
      </c>
      <c r="F6040" s="1" t="s">
        <v>2435</v>
      </c>
      <c r="G6040" s="1" t="s">
        <v>10</v>
      </c>
      <c r="H6040" s="1" t="s">
        <v>10</v>
      </c>
      <c r="I6040" t="s">
        <v>20392</v>
      </c>
      <c r="J6040" s="6"/>
      <c r="K6040" s="4"/>
    </row>
    <row r="6041" spans="2:11" x14ac:dyDescent="0.25">
      <c r="B6041" s="1" t="s">
        <v>20393</v>
      </c>
      <c r="C6041" s="1" t="s">
        <v>2981</v>
      </c>
      <c r="D6041" s="1" t="s">
        <v>2068</v>
      </c>
      <c r="E6041" s="1" t="s">
        <v>9</v>
      </c>
      <c r="F6041" s="1" t="s">
        <v>10</v>
      </c>
      <c r="G6041" s="1" t="s">
        <v>10</v>
      </c>
      <c r="H6041" s="1" t="s">
        <v>10</v>
      </c>
      <c r="I6041" t="s">
        <v>20394</v>
      </c>
      <c r="J6041" s="6"/>
      <c r="K6041" s="4"/>
    </row>
    <row r="6042" spans="2:11" x14ac:dyDescent="0.25">
      <c r="B6042" s="1" t="s">
        <v>20397</v>
      </c>
      <c r="C6042" s="1" t="s">
        <v>3015</v>
      </c>
      <c r="D6042" s="1" t="s">
        <v>3016</v>
      </c>
      <c r="E6042" s="1" t="s">
        <v>9</v>
      </c>
      <c r="F6042" s="1" t="s">
        <v>10</v>
      </c>
      <c r="G6042" s="1" t="s">
        <v>10</v>
      </c>
      <c r="H6042" s="1" t="s">
        <v>10</v>
      </c>
      <c r="I6042" t="s">
        <v>20398</v>
      </c>
      <c r="J6042" s="6"/>
      <c r="K6042" s="4"/>
    </row>
    <row r="6043" spans="2:11" x14ac:dyDescent="0.25">
      <c r="B6043" s="1" t="s">
        <v>20399</v>
      </c>
      <c r="C6043" s="1" t="s">
        <v>3838</v>
      </c>
      <c r="D6043" s="1" t="s">
        <v>3839</v>
      </c>
      <c r="E6043" s="1" t="s">
        <v>9</v>
      </c>
      <c r="F6043" s="1" t="s">
        <v>10</v>
      </c>
      <c r="G6043" s="1" t="s">
        <v>10</v>
      </c>
      <c r="H6043" s="1" t="s">
        <v>10</v>
      </c>
      <c r="I6043" t="s">
        <v>20400</v>
      </c>
      <c r="J6043" s="6"/>
      <c r="K6043" s="4"/>
    </row>
    <row r="6044" spans="2:11" x14ac:dyDescent="0.25">
      <c r="B6044" s="1" t="s">
        <v>20401</v>
      </c>
      <c r="C6044" s="1" t="s">
        <v>3077</v>
      </c>
      <c r="D6044" s="1" t="s">
        <v>3078</v>
      </c>
      <c r="E6044" s="1" t="s">
        <v>9</v>
      </c>
      <c r="F6044" s="1" t="s">
        <v>10</v>
      </c>
      <c r="G6044" s="1" t="s">
        <v>10</v>
      </c>
      <c r="H6044" s="1" t="s">
        <v>10</v>
      </c>
      <c r="I6044" t="s">
        <v>20402</v>
      </c>
      <c r="J6044" s="6"/>
      <c r="K6044" s="4"/>
    </row>
    <row r="6045" spans="2:11" x14ac:dyDescent="0.25">
      <c r="B6045" s="1" t="s">
        <v>20403</v>
      </c>
      <c r="C6045" s="1" t="s">
        <v>2997</v>
      </c>
      <c r="D6045" s="1" t="s">
        <v>2998</v>
      </c>
      <c r="E6045" s="1" t="s">
        <v>9</v>
      </c>
      <c r="F6045" s="1" t="s">
        <v>10</v>
      </c>
      <c r="G6045" s="1" t="s">
        <v>10</v>
      </c>
      <c r="H6045" s="1" t="s">
        <v>10</v>
      </c>
      <c r="I6045" t="s">
        <v>20404</v>
      </c>
      <c r="J6045" s="6"/>
      <c r="K6045" s="4"/>
    </row>
    <row r="6046" spans="2:11" x14ac:dyDescent="0.25">
      <c r="B6046" s="1" t="s">
        <v>20405</v>
      </c>
      <c r="C6046" s="1" t="s">
        <v>4046</v>
      </c>
      <c r="D6046" s="1" t="s">
        <v>2530</v>
      </c>
      <c r="E6046" s="1" t="s">
        <v>9</v>
      </c>
      <c r="F6046" s="1" t="s">
        <v>10</v>
      </c>
      <c r="G6046" s="1" t="s">
        <v>10</v>
      </c>
      <c r="H6046" s="1" t="s">
        <v>10</v>
      </c>
      <c r="I6046" t="s">
        <v>20406</v>
      </c>
      <c r="J6046" s="6"/>
      <c r="K6046" s="4"/>
    </row>
    <row r="6047" spans="2:11" x14ac:dyDescent="0.25">
      <c r="B6047" s="1" t="s">
        <v>20409</v>
      </c>
      <c r="C6047" s="1" t="s">
        <v>4047</v>
      </c>
      <c r="D6047" s="1" t="s">
        <v>2530</v>
      </c>
      <c r="E6047" s="1" t="s">
        <v>9</v>
      </c>
      <c r="F6047" s="1" t="s">
        <v>10</v>
      </c>
      <c r="G6047" s="1" t="s">
        <v>10</v>
      </c>
      <c r="H6047" s="1" t="s">
        <v>10</v>
      </c>
      <c r="I6047" t="s">
        <v>20410</v>
      </c>
      <c r="J6047" s="6"/>
      <c r="K6047" s="4"/>
    </row>
    <row r="6048" spans="2:11" x14ac:dyDescent="0.25">
      <c r="B6048" s="1" t="s">
        <v>20411</v>
      </c>
      <c r="C6048" s="1" t="s">
        <v>4048</v>
      </c>
      <c r="D6048" s="1" t="s">
        <v>2530</v>
      </c>
      <c r="E6048" s="1" t="s">
        <v>9</v>
      </c>
      <c r="F6048" s="1" t="s">
        <v>10</v>
      </c>
      <c r="G6048" s="1" t="s">
        <v>10</v>
      </c>
      <c r="H6048" s="1" t="s">
        <v>10</v>
      </c>
      <c r="I6048" t="s">
        <v>20412</v>
      </c>
      <c r="J6048" s="6"/>
      <c r="K6048" s="4"/>
    </row>
    <row r="6049" spans="2:11" x14ac:dyDescent="0.25">
      <c r="B6049" s="1" t="s">
        <v>20414</v>
      </c>
      <c r="C6049" s="1" t="s">
        <v>3083</v>
      </c>
      <c r="D6049" s="1" t="s">
        <v>732</v>
      </c>
      <c r="E6049" s="1" t="s">
        <v>9</v>
      </c>
      <c r="F6049" s="1" t="s">
        <v>10</v>
      </c>
      <c r="G6049" s="1" t="s">
        <v>10</v>
      </c>
      <c r="H6049" s="1" t="s">
        <v>10</v>
      </c>
      <c r="I6049" t="s">
        <v>20415</v>
      </c>
      <c r="J6049" s="6"/>
      <c r="K6049" s="4"/>
    </row>
    <row r="6050" spans="2:11" x14ac:dyDescent="0.25">
      <c r="B6050" s="1" t="s">
        <v>20416</v>
      </c>
      <c r="C6050" s="1" t="s">
        <v>3084</v>
      </c>
      <c r="D6050" s="1" t="s">
        <v>3085</v>
      </c>
      <c r="E6050" s="1" t="s">
        <v>9</v>
      </c>
      <c r="F6050" s="1" t="s">
        <v>10</v>
      </c>
      <c r="G6050" s="1" t="s">
        <v>10</v>
      </c>
      <c r="H6050" s="1" t="s">
        <v>10</v>
      </c>
      <c r="I6050" t="s">
        <v>20417</v>
      </c>
      <c r="J6050" s="6"/>
      <c r="K6050" s="4"/>
    </row>
    <row r="6051" spans="2:11" x14ac:dyDescent="0.25">
      <c r="B6051" s="1" t="s">
        <v>20418</v>
      </c>
      <c r="C6051" s="1" t="s">
        <v>4050</v>
      </c>
      <c r="D6051" s="1" t="s">
        <v>2530</v>
      </c>
      <c r="E6051" s="1" t="s">
        <v>9</v>
      </c>
      <c r="F6051" s="1" t="s">
        <v>10</v>
      </c>
      <c r="G6051" s="1" t="s">
        <v>10</v>
      </c>
      <c r="H6051" s="1" t="s">
        <v>10</v>
      </c>
      <c r="I6051" t="s">
        <v>20419</v>
      </c>
      <c r="J6051" s="6"/>
      <c r="K6051" s="4"/>
    </row>
    <row r="6052" spans="2:11" x14ac:dyDescent="0.25">
      <c r="B6052" s="1" t="s">
        <v>20420</v>
      </c>
      <c r="C6052" s="1" t="s">
        <v>4052</v>
      </c>
      <c r="D6052" s="1" t="s">
        <v>2530</v>
      </c>
      <c r="E6052" s="1" t="s">
        <v>9</v>
      </c>
      <c r="F6052" s="1" t="s">
        <v>10</v>
      </c>
      <c r="G6052" s="1" t="s">
        <v>10</v>
      </c>
      <c r="H6052" s="1" t="s">
        <v>10</v>
      </c>
      <c r="I6052" t="s">
        <v>20421</v>
      </c>
      <c r="J6052" s="6"/>
      <c r="K6052" s="4"/>
    </row>
    <row r="6053" spans="2:11" x14ac:dyDescent="0.25">
      <c r="B6053" s="1" t="s">
        <v>20422</v>
      </c>
      <c r="C6053" s="1" t="s">
        <v>4191</v>
      </c>
      <c r="D6053" s="1" t="s">
        <v>4192</v>
      </c>
      <c r="E6053" s="1" t="s">
        <v>9</v>
      </c>
      <c r="F6053" s="1" t="s">
        <v>10</v>
      </c>
      <c r="G6053" s="1" t="s">
        <v>10</v>
      </c>
      <c r="H6053" s="1" t="s">
        <v>10</v>
      </c>
      <c r="I6053" t="s">
        <v>20423</v>
      </c>
      <c r="J6053" s="6"/>
      <c r="K6053" s="4"/>
    </row>
    <row r="6054" spans="2:11" x14ac:dyDescent="0.25">
      <c r="B6054" s="1" t="s">
        <v>20424</v>
      </c>
      <c r="C6054" s="1" t="s">
        <v>4053</v>
      </c>
      <c r="D6054" s="1" t="s">
        <v>2530</v>
      </c>
      <c r="E6054" s="1" t="s">
        <v>9</v>
      </c>
      <c r="F6054" s="1" t="s">
        <v>10</v>
      </c>
      <c r="G6054" s="1" t="s">
        <v>10</v>
      </c>
      <c r="H6054" s="1" t="s">
        <v>10</v>
      </c>
      <c r="I6054" t="s">
        <v>20425</v>
      </c>
      <c r="J6054" s="6"/>
      <c r="K6054" s="4"/>
    </row>
    <row r="6055" spans="2:11" x14ac:dyDescent="0.25">
      <c r="B6055" s="1" t="s">
        <v>20426</v>
      </c>
      <c r="C6055" s="1" t="s">
        <v>4189</v>
      </c>
      <c r="D6055" s="1" t="s">
        <v>4190</v>
      </c>
      <c r="E6055" s="1" t="s">
        <v>9</v>
      </c>
      <c r="F6055" s="1" t="s">
        <v>10</v>
      </c>
      <c r="G6055" s="1" t="s">
        <v>10</v>
      </c>
      <c r="H6055" s="1" t="s">
        <v>10</v>
      </c>
      <c r="I6055" t="s">
        <v>20427</v>
      </c>
      <c r="J6055" s="6"/>
      <c r="K6055" s="4"/>
    </row>
    <row r="6056" spans="2:11" x14ac:dyDescent="0.25">
      <c r="B6056" s="1" t="s">
        <v>20428</v>
      </c>
      <c r="C6056" s="1" t="s">
        <v>4059</v>
      </c>
      <c r="D6056" s="1" t="s">
        <v>2530</v>
      </c>
      <c r="E6056" s="1" t="s">
        <v>9</v>
      </c>
      <c r="F6056" s="1" t="s">
        <v>10</v>
      </c>
      <c r="G6056" s="1" t="s">
        <v>10</v>
      </c>
      <c r="H6056" s="1" t="s">
        <v>10</v>
      </c>
      <c r="I6056" t="s">
        <v>20429</v>
      </c>
      <c r="J6056" s="6"/>
      <c r="K6056" s="4"/>
    </row>
    <row r="6057" spans="2:11" x14ac:dyDescent="0.25">
      <c r="B6057" s="1" t="s">
        <v>20430</v>
      </c>
      <c r="C6057" s="1" t="s">
        <v>4054</v>
      </c>
      <c r="D6057" s="1" t="s">
        <v>2530</v>
      </c>
      <c r="E6057" s="1" t="s">
        <v>9</v>
      </c>
      <c r="F6057" s="1" t="s">
        <v>10</v>
      </c>
      <c r="G6057" s="1" t="s">
        <v>10</v>
      </c>
      <c r="H6057" s="1" t="s">
        <v>10</v>
      </c>
      <c r="I6057" t="s">
        <v>20431</v>
      </c>
      <c r="J6057" s="6"/>
      <c r="K6057" s="4"/>
    </row>
    <row r="6058" spans="2:11" x14ac:dyDescent="0.25">
      <c r="B6058" s="1" t="s">
        <v>20432</v>
      </c>
      <c r="C6058" s="1" t="s">
        <v>4060</v>
      </c>
      <c r="D6058" s="1" t="s">
        <v>2530</v>
      </c>
      <c r="E6058" s="1" t="s">
        <v>9</v>
      </c>
      <c r="F6058" s="1" t="s">
        <v>10</v>
      </c>
      <c r="G6058" s="1" t="s">
        <v>10</v>
      </c>
      <c r="H6058" s="1" t="s">
        <v>10</v>
      </c>
      <c r="I6058" t="s">
        <v>20433</v>
      </c>
      <c r="J6058" s="6"/>
      <c r="K6058" s="4"/>
    </row>
    <row r="6059" spans="2:11" x14ac:dyDescent="0.25">
      <c r="B6059" s="1" t="s">
        <v>20434</v>
      </c>
      <c r="C6059" s="1" t="s">
        <v>4061</v>
      </c>
      <c r="D6059" s="1" t="s">
        <v>4062</v>
      </c>
      <c r="E6059" s="1" t="s">
        <v>9</v>
      </c>
      <c r="F6059" s="1" t="s">
        <v>10</v>
      </c>
      <c r="G6059" s="1" t="s">
        <v>10</v>
      </c>
      <c r="H6059" s="1" t="s">
        <v>10</v>
      </c>
      <c r="I6059" t="s">
        <v>20435</v>
      </c>
      <c r="J6059" s="6"/>
      <c r="K6059" s="4"/>
    </row>
    <row r="6060" spans="2:11" x14ac:dyDescent="0.25">
      <c r="B6060" s="1" t="s">
        <v>20436</v>
      </c>
      <c r="C6060" s="1" t="s">
        <v>4195</v>
      </c>
      <c r="D6060" s="1" t="s">
        <v>4196</v>
      </c>
      <c r="E6060" s="1" t="s">
        <v>9</v>
      </c>
      <c r="F6060" s="1" t="s">
        <v>10</v>
      </c>
      <c r="G6060" s="1" t="s">
        <v>10</v>
      </c>
      <c r="H6060" s="1" t="s">
        <v>10</v>
      </c>
      <c r="I6060" t="s">
        <v>20437</v>
      </c>
      <c r="J6060" s="6"/>
      <c r="K6060" s="4"/>
    </row>
    <row r="6061" spans="2:11" x14ac:dyDescent="0.25">
      <c r="B6061" s="1" t="s">
        <v>20444</v>
      </c>
      <c r="C6061" s="1" t="s">
        <v>3995</v>
      </c>
      <c r="D6061" s="1" t="s">
        <v>2530</v>
      </c>
      <c r="E6061" s="1" t="s">
        <v>9</v>
      </c>
      <c r="F6061" s="1" t="s">
        <v>10</v>
      </c>
      <c r="G6061" s="1" t="s">
        <v>10</v>
      </c>
      <c r="H6061" s="1" t="s">
        <v>10</v>
      </c>
      <c r="I6061" t="s">
        <v>20445</v>
      </c>
      <c r="J6061" s="6"/>
      <c r="K6061" s="4"/>
    </row>
    <row r="6062" spans="2:11" x14ac:dyDescent="0.25">
      <c r="B6062" s="1" t="s">
        <v>20446</v>
      </c>
      <c r="C6062" s="1" t="s">
        <v>4092</v>
      </c>
      <c r="D6062" s="1" t="s">
        <v>2530</v>
      </c>
      <c r="E6062" s="1" t="s">
        <v>9</v>
      </c>
      <c r="F6062" s="1" t="s">
        <v>10</v>
      </c>
      <c r="G6062" s="1" t="s">
        <v>10</v>
      </c>
      <c r="H6062" s="1" t="s">
        <v>10</v>
      </c>
      <c r="I6062" t="s">
        <v>20447</v>
      </c>
      <c r="J6062" s="6"/>
      <c r="K6062" s="4"/>
    </row>
    <row r="6063" spans="2:11" x14ac:dyDescent="0.25">
      <c r="B6063" s="1" t="s">
        <v>20448</v>
      </c>
      <c r="C6063" s="1" t="s">
        <v>4093</v>
      </c>
      <c r="D6063" s="1" t="s">
        <v>3943</v>
      </c>
      <c r="E6063" s="1" t="s">
        <v>9</v>
      </c>
      <c r="F6063" s="1" t="s">
        <v>10</v>
      </c>
      <c r="G6063" s="1" t="s">
        <v>10</v>
      </c>
      <c r="H6063" s="1" t="s">
        <v>10</v>
      </c>
      <c r="I6063" t="s">
        <v>20449</v>
      </c>
      <c r="J6063" s="6"/>
      <c r="K6063" s="4"/>
    </row>
    <row r="6064" spans="2:11" x14ac:dyDescent="0.25">
      <c r="B6064" s="1" t="s">
        <v>20452</v>
      </c>
      <c r="C6064" s="1" t="s">
        <v>4097</v>
      </c>
      <c r="D6064" s="1" t="s">
        <v>4098</v>
      </c>
      <c r="E6064" s="1" t="s">
        <v>9</v>
      </c>
      <c r="F6064" s="1" t="s">
        <v>10</v>
      </c>
      <c r="G6064" s="1" t="s">
        <v>10</v>
      </c>
      <c r="H6064" s="1" t="s">
        <v>10</v>
      </c>
      <c r="I6064" t="s">
        <v>20453</v>
      </c>
      <c r="J6064" s="6"/>
      <c r="K6064" s="4"/>
    </row>
    <row r="6065" spans="2:11" x14ac:dyDescent="0.25">
      <c r="B6065" s="1" t="s">
        <v>20456</v>
      </c>
      <c r="C6065" s="1" t="s">
        <v>4096</v>
      </c>
      <c r="D6065" s="1" t="s">
        <v>3903</v>
      </c>
      <c r="E6065" s="1" t="s">
        <v>9</v>
      </c>
      <c r="F6065" s="1" t="s">
        <v>10</v>
      </c>
      <c r="G6065" s="1" t="s">
        <v>10</v>
      </c>
      <c r="H6065" s="1" t="s">
        <v>10</v>
      </c>
      <c r="I6065" t="s">
        <v>20457</v>
      </c>
      <c r="J6065" s="6"/>
      <c r="K6065" s="4"/>
    </row>
    <row r="6066" spans="2:11" x14ac:dyDescent="0.25">
      <c r="B6066" s="1" t="s">
        <v>20460</v>
      </c>
      <c r="C6066" s="1" t="s">
        <v>3716</v>
      </c>
      <c r="D6066" s="1" t="s">
        <v>3717</v>
      </c>
      <c r="E6066" s="1" t="s">
        <v>9</v>
      </c>
      <c r="F6066" s="1" t="s">
        <v>10</v>
      </c>
      <c r="G6066" s="1" t="s">
        <v>10</v>
      </c>
      <c r="H6066" s="1" t="s">
        <v>10</v>
      </c>
      <c r="I6066" t="s">
        <v>20461</v>
      </c>
      <c r="J6066" s="6"/>
      <c r="K6066" s="4"/>
    </row>
    <row r="6067" spans="2:11" x14ac:dyDescent="0.25">
      <c r="B6067" s="1" t="s">
        <v>20464</v>
      </c>
      <c r="C6067" s="1" t="s">
        <v>3712</v>
      </c>
      <c r="D6067" s="1" t="s">
        <v>3713</v>
      </c>
      <c r="E6067" s="1" t="s">
        <v>9</v>
      </c>
      <c r="F6067" s="1" t="s">
        <v>10</v>
      </c>
      <c r="G6067" s="1" t="s">
        <v>10</v>
      </c>
      <c r="H6067" s="1" t="s">
        <v>10</v>
      </c>
      <c r="I6067" t="s">
        <v>20465</v>
      </c>
      <c r="J6067" s="6"/>
      <c r="K6067" s="4"/>
    </row>
    <row r="6068" spans="2:11" x14ac:dyDescent="0.25">
      <c r="B6068" s="1" t="s">
        <v>20466</v>
      </c>
      <c r="C6068" s="1" t="s">
        <v>3852</v>
      </c>
      <c r="D6068" s="1" t="s">
        <v>3853</v>
      </c>
      <c r="E6068" s="1" t="s">
        <v>9</v>
      </c>
      <c r="F6068" s="1" t="s">
        <v>10</v>
      </c>
      <c r="G6068" s="1" t="s">
        <v>10</v>
      </c>
      <c r="H6068" s="1" t="s">
        <v>10</v>
      </c>
      <c r="I6068" t="s">
        <v>20467</v>
      </c>
      <c r="J6068" s="6"/>
      <c r="K6068" s="4"/>
    </row>
    <row r="6069" spans="2:11" x14ac:dyDescent="0.25">
      <c r="B6069" s="1" t="s">
        <v>20468</v>
      </c>
      <c r="C6069" s="1" t="s">
        <v>3854</v>
      </c>
      <c r="D6069" s="1" t="s">
        <v>3518</v>
      </c>
      <c r="E6069" s="1" t="s">
        <v>9</v>
      </c>
      <c r="F6069" s="1" t="s">
        <v>10</v>
      </c>
      <c r="G6069" s="1" t="s">
        <v>10</v>
      </c>
      <c r="H6069" s="1" t="s">
        <v>10</v>
      </c>
      <c r="I6069" t="s">
        <v>20469</v>
      </c>
      <c r="J6069" s="6"/>
      <c r="K6069" s="4"/>
    </row>
    <row r="6070" spans="2:11" x14ac:dyDescent="0.25">
      <c r="B6070" s="1" t="s">
        <v>20470</v>
      </c>
      <c r="C6070" s="1" t="s">
        <v>3855</v>
      </c>
      <c r="D6070" s="1" t="s">
        <v>3856</v>
      </c>
      <c r="E6070" s="1" t="s">
        <v>9</v>
      </c>
      <c r="F6070" s="1" t="s">
        <v>10</v>
      </c>
      <c r="G6070" s="1" t="s">
        <v>10</v>
      </c>
      <c r="H6070" s="1" t="s">
        <v>10</v>
      </c>
      <c r="I6070" t="s">
        <v>20471</v>
      </c>
      <c r="J6070" s="6"/>
      <c r="K6070" s="4"/>
    </row>
    <row r="6071" spans="2:11" x14ac:dyDescent="0.25">
      <c r="B6071" s="1" t="s">
        <v>16784</v>
      </c>
      <c r="C6071" s="1" t="s">
        <v>3857</v>
      </c>
      <c r="D6071" s="1" t="s">
        <v>3858</v>
      </c>
      <c r="E6071" s="1" t="s">
        <v>9</v>
      </c>
      <c r="F6071" s="1" t="s">
        <v>10</v>
      </c>
      <c r="G6071" s="1" t="s">
        <v>10</v>
      </c>
      <c r="H6071" s="1" t="s">
        <v>10</v>
      </c>
      <c r="I6071" t="s">
        <v>16785</v>
      </c>
      <c r="J6071" s="6"/>
      <c r="K6071" s="4"/>
    </row>
    <row r="6072" spans="2:11" x14ac:dyDescent="0.25">
      <c r="B6072" s="1" t="s">
        <v>20472</v>
      </c>
      <c r="C6072" s="1" t="s">
        <v>3984</v>
      </c>
      <c r="D6072" s="1" t="s">
        <v>3985</v>
      </c>
      <c r="E6072" s="1" t="s">
        <v>9</v>
      </c>
      <c r="F6072" s="1" t="s">
        <v>10</v>
      </c>
      <c r="G6072" s="1" t="s">
        <v>10</v>
      </c>
      <c r="H6072" s="1" t="s">
        <v>10</v>
      </c>
      <c r="I6072" t="s">
        <v>20473</v>
      </c>
      <c r="J6072" s="6"/>
      <c r="K6072" s="4"/>
    </row>
    <row r="6073" spans="2:11" x14ac:dyDescent="0.25">
      <c r="B6073" s="1" t="s">
        <v>20474</v>
      </c>
      <c r="C6073" s="1" t="s">
        <v>3986</v>
      </c>
      <c r="D6073" s="1" t="s">
        <v>3987</v>
      </c>
      <c r="E6073" s="1" t="s">
        <v>9</v>
      </c>
      <c r="F6073" s="1" t="s">
        <v>10</v>
      </c>
      <c r="G6073" s="1" t="s">
        <v>10</v>
      </c>
      <c r="H6073" s="1" t="s">
        <v>10</v>
      </c>
      <c r="I6073" t="s">
        <v>20475</v>
      </c>
      <c r="J6073" s="6"/>
      <c r="K6073" s="4"/>
    </row>
    <row r="6074" spans="2:11" x14ac:dyDescent="0.25">
      <c r="B6074" s="1" t="s">
        <v>20468</v>
      </c>
      <c r="C6074" s="1" t="s">
        <v>3854</v>
      </c>
      <c r="D6074" s="1" t="s">
        <v>4087</v>
      </c>
      <c r="E6074" s="1" t="s">
        <v>9</v>
      </c>
      <c r="F6074" s="1" t="s">
        <v>10</v>
      </c>
      <c r="G6074" s="1" t="s">
        <v>10</v>
      </c>
      <c r="H6074" s="1" t="s">
        <v>10</v>
      </c>
      <c r="I6074" t="s">
        <v>20469</v>
      </c>
      <c r="J6074" s="6"/>
      <c r="K6074" s="4"/>
    </row>
    <row r="6075" spans="2:11" x14ac:dyDescent="0.25">
      <c r="B6075" s="1" t="s">
        <v>20476</v>
      </c>
      <c r="C6075" s="1" t="s">
        <v>4088</v>
      </c>
      <c r="D6075" s="1" t="s">
        <v>4089</v>
      </c>
      <c r="E6075" s="1" t="s">
        <v>9</v>
      </c>
      <c r="F6075" s="1" t="s">
        <v>10</v>
      </c>
      <c r="G6075" s="1" t="s">
        <v>10</v>
      </c>
      <c r="H6075" s="1" t="s">
        <v>10</v>
      </c>
      <c r="I6075" t="s">
        <v>20477</v>
      </c>
      <c r="J6075" s="6"/>
      <c r="K6075" s="4"/>
    </row>
    <row r="6076" spans="2:11" x14ac:dyDescent="0.25">
      <c r="B6076" s="1" t="s">
        <v>20478</v>
      </c>
      <c r="C6076" s="1" t="s">
        <v>3996</v>
      </c>
      <c r="D6076" s="1" t="s">
        <v>3997</v>
      </c>
      <c r="E6076" s="1" t="s">
        <v>9</v>
      </c>
      <c r="F6076" s="1" t="s">
        <v>10</v>
      </c>
      <c r="G6076" s="1" t="s">
        <v>10</v>
      </c>
      <c r="H6076" s="1" t="s">
        <v>10</v>
      </c>
      <c r="I6076" t="s">
        <v>20479</v>
      </c>
      <c r="J6076" s="6"/>
      <c r="K6076" s="4"/>
    </row>
    <row r="6077" spans="2:11" x14ac:dyDescent="0.25">
      <c r="B6077" s="1" t="s">
        <v>20480</v>
      </c>
      <c r="C6077" s="1" t="s">
        <v>4090</v>
      </c>
      <c r="D6077" s="1" t="s">
        <v>4091</v>
      </c>
      <c r="E6077" s="1" t="s">
        <v>9</v>
      </c>
      <c r="F6077" s="1" t="s">
        <v>10</v>
      </c>
      <c r="G6077" s="1" t="s">
        <v>10</v>
      </c>
      <c r="H6077" s="1" t="s">
        <v>10</v>
      </c>
      <c r="I6077" t="s">
        <v>20481</v>
      </c>
      <c r="J6077" s="6"/>
      <c r="K6077" s="4"/>
    </row>
    <row r="6078" spans="2:11" x14ac:dyDescent="0.25">
      <c r="B6078" s="1" t="s">
        <v>20482</v>
      </c>
      <c r="C6078" s="1" t="s">
        <v>4122</v>
      </c>
      <c r="D6078" s="1" t="s">
        <v>3926</v>
      </c>
      <c r="E6078" s="1" t="s">
        <v>9</v>
      </c>
      <c r="F6078" s="1" t="s">
        <v>10</v>
      </c>
      <c r="G6078" s="1" t="s">
        <v>10</v>
      </c>
      <c r="H6078" s="1" t="s">
        <v>10</v>
      </c>
      <c r="I6078" t="s">
        <v>20483</v>
      </c>
      <c r="J6078" s="6"/>
      <c r="K6078" s="4"/>
    </row>
    <row r="6079" spans="2:11" x14ac:dyDescent="0.25">
      <c r="B6079" s="1" t="s">
        <v>20484</v>
      </c>
      <c r="C6079" s="1" t="s">
        <v>4293</v>
      </c>
      <c r="D6079" s="1" t="s">
        <v>4294</v>
      </c>
      <c r="E6079" s="1" t="s">
        <v>9</v>
      </c>
      <c r="F6079" s="1" t="s">
        <v>10</v>
      </c>
      <c r="G6079" s="1" t="s">
        <v>10</v>
      </c>
      <c r="H6079" s="1" t="s">
        <v>10</v>
      </c>
      <c r="I6079" t="s">
        <v>20485</v>
      </c>
      <c r="J6079" s="6"/>
      <c r="K6079" s="4"/>
    </row>
    <row r="6080" spans="2:11" x14ac:dyDescent="0.25">
      <c r="B6080" s="1" t="s">
        <v>20486</v>
      </c>
      <c r="C6080" s="1" t="s">
        <v>4112</v>
      </c>
      <c r="D6080" s="1" t="s">
        <v>4113</v>
      </c>
      <c r="E6080" s="1" t="s">
        <v>9</v>
      </c>
      <c r="F6080" s="1" t="s">
        <v>10</v>
      </c>
      <c r="G6080" s="1" t="s">
        <v>10</v>
      </c>
      <c r="H6080" s="1" t="s">
        <v>10</v>
      </c>
      <c r="I6080" t="s">
        <v>20487</v>
      </c>
      <c r="J6080" s="6"/>
      <c r="K6080" s="4"/>
    </row>
    <row r="6081" spans="2:11" x14ac:dyDescent="0.25">
      <c r="B6081" s="1" t="s">
        <v>20488</v>
      </c>
      <c r="C6081" s="1" t="s">
        <v>4114</v>
      </c>
      <c r="D6081" s="1" t="s">
        <v>4115</v>
      </c>
      <c r="E6081" s="1" t="s">
        <v>9</v>
      </c>
      <c r="F6081" s="1" t="s">
        <v>10</v>
      </c>
      <c r="G6081" s="1" t="s">
        <v>10</v>
      </c>
      <c r="H6081" s="1" t="s">
        <v>10</v>
      </c>
      <c r="I6081" t="s">
        <v>20489</v>
      </c>
      <c r="J6081" s="6"/>
      <c r="K6081" s="4"/>
    </row>
    <row r="6082" spans="2:11" x14ac:dyDescent="0.25">
      <c r="B6082" s="1" t="s">
        <v>20490</v>
      </c>
      <c r="C6082" s="1" t="s">
        <v>4303</v>
      </c>
      <c r="D6082" s="1" t="s">
        <v>4304</v>
      </c>
      <c r="E6082" s="1" t="s">
        <v>9</v>
      </c>
      <c r="F6082" s="1" t="s">
        <v>10</v>
      </c>
      <c r="G6082" s="1" t="s">
        <v>10</v>
      </c>
      <c r="H6082" s="1" t="s">
        <v>10</v>
      </c>
      <c r="I6082" t="s">
        <v>20491</v>
      </c>
      <c r="J6082" s="6"/>
      <c r="K6082" s="4"/>
    </row>
    <row r="6083" spans="2:11" x14ac:dyDescent="0.25">
      <c r="B6083" s="1" t="s">
        <v>20492</v>
      </c>
      <c r="C6083" s="1" t="s">
        <v>4279</v>
      </c>
      <c r="D6083" s="1" t="s">
        <v>4280</v>
      </c>
      <c r="E6083" s="1" t="s">
        <v>9</v>
      </c>
      <c r="F6083" s="1" t="s">
        <v>10</v>
      </c>
      <c r="G6083" s="1" t="s">
        <v>10</v>
      </c>
      <c r="H6083" s="1" t="s">
        <v>10</v>
      </c>
      <c r="I6083" t="s">
        <v>20493</v>
      </c>
      <c r="J6083" s="6"/>
      <c r="K6083" s="4"/>
    </row>
    <row r="6084" spans="2:11" x14ac:dyDescent="0.25">
      <c r="B6084" s="1" t="s">
        <v>20494</v>
      </c>
      <c r="C6084" s="1" t="s">
        <v>4286</v>
      </c>
      <c r="D6084" s="1" t="s">
        <v>4287</v>
      </c>
      <c r="E6084" s="1" t="s">
        <v>9</v>
      </c>
      <c r="F6084" s="1" t="s">
        <v>10</v>
      </c>
      <c r="G6084" s="1" t="s">
        <v>10</v>
      </c>
      <c r="H6084" s="1" t="s">
        <v>10</v>
      </c>
      <c r="I6084" t="s">
        <v>20495</v>
      </c>
      <c r="J6084" s="6"/>
      <c r="K6084" s="4"/>
    </row>
    <row r="6085" spans="2:11" x14ac:dyDescent="0.25">
      <c r="B6085" s="1" t="s">
        <v>20498</v>
      </c>
      <c r="C6085" s="1" t="s">
        <v>4295</v>
      </c>
      <c r="D6085" s="1" t="s">
        <v>4296</v>
      </c>
      <c r="E6085" s="1" t="s">
        <v>9</v>
      </c>
      <c r="F6085" s="1" t="s">
        <v>10</v>
      </c>
      <c r="G6085" s="1" t="s">
        <v>10</v>
      </c>
      <c r="H6085" s="1" t="s">
        <v>10</v>
      </c>
      <c r="I6085" t="s">
        <v>20499</v>
      </c>
      <c r="J6085" s="6"/>
      <c r="K6085" s="4"/>
    </row>
    <row r="6086" spans="2:11" x14ac:dyDescent="0.25">
      <c r="B6086" s="1" t="s">
        <v>20500</v>
      </c>
      <c r="C6086" s="1" t="s">
        <v>4297</v>
      </c>
      <c r="D6086" s="1" t="s">
        <v>4298</v>
      </c>
      <c r="E6086" s="1" t="s">
        <v>9</v>
      </c>
      <c r="F6086" s="1" t="s">
        <v>10</v>
      </c>
      <c r="G6086" s="1" t="s">
        <v>10</v>
      </c>
      <c r="H6086" s="1" t="s">
        <v>10</v>
      </c>
      <c r="I6086" t="s">
        <v>20501</v>
      </c>
      <c r="J6086" s="6"/>
      <c r="K6086" s="4"/>
    </row>
    <row r="6087" spans="2:11" x14ac:dyDescent="0.25">
      <c r="B6087" s="1" t="s">
        <v>20504</v>
      </c>
      <c r="C6087" s="1" t="s">
        <v>4116</v>
      </c>
      <c r="D6087" s="1" t="s">
        <v>4117</v>
      </c>
      <c r="E6087" s="1" t="s">
        <v>9</v>
      </c>
      <c r="F6087" s="1" t="s">
        <v>10</v>
      </c>
      <c r="G6087" s="1" t="s">
        <v>10</v>
      </c>
      <c r="H6087" s="1" t="s">
        <v>10</v>
      </c>
      <c r="I6087" t="s">
        <v>20505</v>
      </c>
      <c r="J6087" s="6"/>
      <c r="K6087" s="4"/>
    </row>
    <row r="6088" spans="2:11" x14ac:dyDescent="0.25">
      <c r="B6088" s="1" t="s">
        <v>20506</v>
      </c>
      <c r="C6088" s="1" t="s">
        <v>4118</v>
      </c>
      <c r="D6088" s="1" t="s">
        <v>4119</v>
      </c>
      <c r="E6088" s="1" t="s">
        <v>9</v>
      </c>
      <c r="F6088" s="1" t="s">
        <v>10</v>
      </c>
      <c r="G6088" s="1" t="s">
        <v>10</v>
      </c>
      <c r="H6088" s="1" t="s">
        <v>10</v>
      </c>
      <c r="I6088" t="s">
        <v>20507</v>
      </c>
      <c r="J6088" s="6"/>
      <c r="K6088" s="4"/>
    </row>
    <row r="6089" spans="2:11" x14ac:dyDescent="0.25">
      <c r="B6089" s="1" t="s">
        <v>20508</v>
      </c>
      <c r="C6089" s="1" t="s">
        <v>4281</v>
      </c>
      <c r="D6089" s="1" t="s">
        <v>4282</v>
      </c>
      <c r="E6089" s="1" t="s">
        <v>9</v>
      </c>
      <c r="F6089" s="1" t="s">
        <v>10</v>
      </c>
      <c r="G6089" s="1" t="s">
        <v>10</v>
      </c>
      <c r="H6089" s="1" t="s">
        <v>10</v>
      </c>
      <c r="I6089" t="s">
        <v>20509</v>
      </c>
      <c r="J6089" s="6"/>
      <c r="K6089" s="4"/>
    </row>
    <row r="6090" spans="2:11" x14ac:dyDescent="0.25">
      <c r="B6090" s="1" t="s">
        <v>20512</v>
      </c>
      <c r="C6090" s="1" t="s">
        <v>4284</v>
      </c>
      <c r="D6090" s="1" t="s">
        <v>1062</v>
      </c>
      <c r="E6090" s="1" t="s">
        <v>9</v>
      </c>
      <c r="F6090" s="1" t="s">
        <v>10</v>
      </c>
      <c r="G6090" s="1" t="s">
        <v>10</v>
      </c>
      <c r="H6090" s="1" t="s">
        <v>10</v>
      </c>
      <c r="I6090" t="s">
        <v>20513</v>
      </c>
      <c r="J6090" s="6"/>
      <c r="K6090" s="4"/>
    </row>
    <row r="6091" spans="2:11" x14ac:dyDescent="0.25">
      <c r="B6091" s="1" t="s">
        <v>20516</v>
      </c>
      <c r="C6091" s="1" t="s">
        <v>4283</v>
      </c>
      <c r="D6091" s="1" t="s">
        <v>1062</v>
      </c>
      <c r="E6091" s="1" t="s">
        <v>9</v>
      </c>
      <c r="F6091" s="1" t="s">
        <v>10</v>
      </c>
      <c r="G6091" s="1" t="s">
        <v>10</v>
      </c>
      <c r="H6091" s="1" t="s">
        <v>10</v>
      </c>
      <c r="I6091" t="s">
        <v>20517</v>
      </c>
      <c r="J6091" s="6"/>
      <c r="K6091" s="4"/>
    </row>
    <row r="6092" spans="2:11" x14ac:dyDescent="0.25">
      <c r="B6092" s="1" t="s">
        <v>20518</v>
      </c>
      <c r="C6092" s="1" t="s">
        <v>4289</v>
      </c>
      <c r="D6092" s="1" t="s">
        <v>4290</v>
      </c>
      <c r="E6092" s="1" t="s">
        <v>9</v>
      </c>
      <c r="F6092" s="1" t="s">
        <v>10</v>
      </c>
      <c r="G6092" s="1" t="s">
        <v>10</v>
      </c>
      <c r="H6092" s="1" t="s">
        <v>10</v>
      </c>
      <c r="I6092" t="s">
        <v>20519</v>
      </c>
      <c r="J6092" s="6"/>
      <c r="K6092" s="4"/>
    </row>
    <row r="6093" spans="2:11" x14ac:dyDescent="0.25">
      <c r="B6093" s="1" t="s">
        <v>20520</v>
      </c>
      <c r="C6093" s="1" t="s">
        <v>4291</v>
      </c>
      <c r="D6093" s="1" t="s">
        <v>4292</v>
      </c>
      <c r="E6093" s="1" t="s">
        <v>9</v>
      </c>
      <c r="F6093" s="1" t="s">
        <v>10</v>
      </c>
      <c r="G6093" s="1" t="s">
        <v>10</v>
      </c>
      <c r="H6093" s="1" t="s">
        <v>10</v>
      </c>
      <c r="I6093" t="s">
        <v>20521</v>
      </c>
      <c r="J6093" s="6"/>
      <c r="K6093" s="4"/>
    </row>
    <row r="6094" spans="2:11" x14ac:dyDescent="0.25">
      <c r="B6094" s="1" t="s">
        <v>20522</v>
      </c>
      <c r="C6094" s="1" t="s">
        <v>4310</v>
      </c>
      <c r="D6094" s="1" t="s">
        <v>4311</v>
      </c>
      <c r="E6094" s="1" t="s">
        <v>9</v>
      </c>
      <c r="F6094" s="1" t="s">
        <v>10</v>
      </c>
      <c r="G6094" s="1" t="s">
        <v>10</v>
      </c>
      <c r="H6094" s="1" t="s">
        <v>10</v>
      </c>
      <c r="I6094" t="s">
        <v>20523</v>
      </c>
      <c r="J6094" s="6"/>
      <c r="K6094" s="4"/>
    </row>
    <row r="6095" spans="2:11" x14ac:dyDescent="0.25">
      <c r="B6095" s="1" t="s">
        <v>20524</v>
      </c>
      <c r="C6095" s="1" t="s">
        <v>4312</v>
      </c>
      <c r="D6095" s="1" t="s">
        <v>4313</v>
      </c>
      <c r="E6095" s="1" t="s">
        <v>9</v>
      </c>
      <c r="F6095" s="1" t="s">
        <v>10</v>
      </c>
      <c r="G6095" s="1" t="s">
        <v>10</v>
      </c>
      <c r="H6095" s="1" t="s">
        <v>10</v>
      </c>
      <c r="I6095" t="s">
        <v>20525</v>
      </c>
      <c r="J6095" s="6"/>
      <c r="K6095" s="4"/>
    </row>
    <row r="6096" spans="2:11" x14ac:dyDescent="0.25">
      <c r="B6096" s="1" t="s">
        <v>20526</v>
      </c>
      <c r="C6096" s="1" t="s">
        <v>4314</v>
      </c>
      <c r="D6096" s="1" t="s">
        <v>4315</v>
      </c>
      <c r="E6096" s="1" t="s">
        <v>9</v>
      </c>
      <c r="F6096" s="1" t="s">
        <v>10</v>
      </c>
      <c r="G6096" s="1" t="s">
        <v>10</v>
      </c>
      <c r="H6096" s="1" t="s">
        <v>10</v>
      </c>
      <c r="I6096" t="s">
        <v>20527</v>
      </c>
      <c r="J6096" s="6"/>
      <c r="K6096" s="4"/>
    </row>
    <row r="6097" spans="2:11" x14ac:dyDescent="0.25">
      <c r="B6097" s="1" t="s">
        <v>20528</v>
      </c>
      <c r="C6097" s="1" t="s">
        <v>4305</v>
      </c>
      <c r="D6097" s="1" t="s">
        <v>4306</v>
      </c>
      <c r="E6097" s="1" t="s">
        <v>9</v>
      </c>
      <c r="F6097" s="1" t="s">
        <v>10</v>
      </c>
      <c r="G6097" s="1" t="s">
        <v>10</v>
      </c>
      <c r="H6097" s="1" t="s">
        <v>10</v>
      </c>
      <c r="I6097" t="s">
        <v>20529</v>
      </c>
      <c r="J6097" s="6"/>
      <c r="K6097" s="4"/>
    </row>
    <row r="6098" spans="2:11" x14ac:dyDescent="0.25">
      <c r="B6098" s="1" t="s">
        <v>20530</v>
      </c>
      <c r="C6098" s="1" t="s">
        <v>4307</v>
      </c>
      <c r="D6098" s="1" t="s">
        <v>4308</v>
      </c>
      <c r="E6098" s="1" t="s">
        <v>9</v>
      </c>
      <c r="F6098" s="1" t="s">
        <v>10</v>
      </c>
      <c r="G6098" s="1" t="s">
        <v>10</v>
      </c>
      <c r="H6098" s="1" t="s">
        <v>10</v>
      </c>
      <c r="I6098" t="s">
        <v>20531</v>
      </c>
      <c r="J6098" s="6"/>
      <c r="K6098" s="4"/>
    </row>
    <row r="6099" spans="2:11" x14ac:dyDescent="0.25">
      <c r="B6099" s="1" t="s">
        <v>20532</v>
      </c>
      <c r="C6099" s="1" t="s">
        <v>5067</v>
      </c>
      <c r="D6099" s="1" t="s">
        <v>5068</v>
      </c>
      <c r="E6099" s="1" t="s">
        <v>9</v>
      </c>
      <c r="F6099" s="1" t="s">
        <v>10</v>
      </c>
      <c r="G6099" s="1" t="s">
        <v>10</v>
      </c>
      <c r="H6099" s="1" t="s">
        <v>10</v>
      </c>
      <c r="I6099" t="s">
        <v>20533</v>
      </c>
      <c r="J6099" s="6"/>
      <c r="K6099" s="4"/>
    </row>
    <row r="6100" spans="2:11" x14ac:dyDescent="0.25">
      <c r="B6100" s="1" t="s">
        <v>20534</v>
      </c>
      <c r="C6100" s="1" t="s">
        <v>5065</v>
      </c>
      <c r="D6100" s="1" t="s">
        <v>5066</v>
      </c>
      <c r="E6100" s="1" t="s">
        <v>9</v>
      </c>
      <c r="F6100" s="1" t="s">
        <v>10</v>
      </c>
      <c r="G6100" s="1" t="s">
        <v>10</v>
      </c>
      <c r="H6100" s="1" t="s">
        <v>10</v>
      </c>
      <c r="I6100" t="s">
        <v>20535</v>
      </c>
      <c r="J6100" s="6"/>
      <c r="K6100" s="4"/>
    </row>
    <row r="6101" spans="2:11" x14ac:dyDescent="0.25">
      <c r="B6101" s="1" t="s">
        <v>20538</v>
      </c>
      <c r="C6101" s="1" t="s">
        <v>4301</v>
      </c>
      <c r="D6101" s="1" t="s">
        <v>4302</v>
      </c>
      <c r="E6101" s="1" t="s">
        <v>9</v>
      </c>
      <c r="F6101" s="1" t="s">
        <v>10</v>
      </c>
      <c r="G6101" s="1" t="s">
        <v>10</v>
      </c>
      <c r="H6101" s="1" t="s">
        <v>10</v>
      </c>
      <c r="I6101" t="s">
        <v>20539</v>
      </c>
      <c r="J6101" s="6"/>
      <c r="K6101" s="4"/>
    </row>
    <row r="6102" spans="2:11" x14ac:dyDescent="0.25">
      <c r="B6102" s="1" t="s">
        <v>20542</v>
      </c>
      <c r="C6102" s="1" t="s">
        <v>5071</v>
      </c>
      <c r="D6102" s="1" t="s">
        <v>2412</v>
      </c>
      <c r="E6102" s="1" t="s">
        <v>9</v>
      </c>
      <c r="F6102" s="1" t="s">
        <v>10</v>
      </c>
      <c r="G6102" s="1" t="s">
        <v>10</v>
      </c>
      <c r="H6102" s="1" t="s">
        <v>10</v>
      </c>
      <c r="I6102" t="s">
        <v>20543</v>
      </c>
      <c r="J6102" s="6"/>
      <c r="K6102" s="4"/>
    </row>
    <row r="6103" spans="2:11" x14ac:dyDescent="0.25">
      <c r="B6103" s="1" t="s">
        <v>20544</v>
      </c>
      <c r="C6103" s="1" t="s">
        <v>5072</v>
      </c>
      <c r="D6103" s="1" t="s">
        <v>2412</v>
      </c>
      <c r="E6103" s="1" t="s">
        <v>9</v>
      </c>
      <c r="F6103" s="1" t="s">
        <v>10</v>
      </c>
      <c r="G6103" s="1" t="s">
        <v>10</v>
      </c>
      <c r="H6103" s="1" t="s">
        <v>10</v>
      </c>
      <c r="I6103" t="s">
        <v>20545</v>
      </c>
      <c r="J6103" s="6"/>
      <c r="K6103" s="4"/>
    </row>
    <row r="6104" spans="2:11" x14ac:dyDescent="0.25">
      <c r="B6104" s="1" t="s">
        <v>20548</v>
      </c>
      <c r="C6104" s="1" t="s">
        <v>5064</v>
      </c>
      <c r="D6104" s="1" t="s">
        <v>606</v>
      </c>
      <c r="E6104" s="1" t="s">
        <v>9</v>
      </c>
      <c r="F6104" s="1" t="s">
        <v>10</v>
      </c>
      <c r="G6104" s="1" t="s">
        <v>10</v>
      </c>
      <c r="H6104" s="1" t="s">
        <v>10</v>
      </c>
      <c r="I6104" t="s">
        <v>20549</v>
      </c>
      <c r="J6104" s="6"/>
      <c r="K6104" s="4"/>
    </row>
    <row r="6105" spans="2:11" x14ac:dyDescent="0.25">
      <c r="B6105" s="1" t="s">
        <v>20550</v>
      </c>
      <c r="C6105" s="1" t="s">
        <v>5081</v>
      </c>
      <c r="D6105" s="1" t="s">
        <v>5082</v>
      </c>
      <c r="E6105" s="1" t="s">
        <v>9</v>
      </c>
      <c r="F6105" s="1" t="s">
        <v>10</v>
      </c>
      <c r="G6105" s="1" t="s">
        <v>10</v>
      </c>
      <c r="H6105" s="1" t="s">
        <v>10</v>
      </c>
      <c r="I6105" t="s">
        <v>20551</v>
      </c>
      <c r="J6105" s="6"/>
      <c r="K6105" s="4"/>
    </row>
    <row r="6106" spans="2:11" x14ac:dyDescent="0.25">
      <c r="B6106" s="1" t="s">
        <v>20552</v>
      </c>
      <c r="C6106" s="1" t="s">
        <v>5083</v>
      </c>
      <c r="D6106" s="1" t="s">
        <v>4229</v>
      </c>
      <c r="E6106" s="1" t="s">
        <v>9</v>
      </c>
      <c r="F6106" s="1" t="s">
        <v>10</v>
      </c>
      <c r="G6106" s="1" t="s">
        <v>10</v>
      </c>
      <c r="H6106" s="1" t="s">
        <v>10</v>
      </c>
      <c r="I6106" t="s">
        <v>20553</v>
      </c>
      <c r="J6106" s="6"/>
      <c r="K6106" s="4"/>
    </row>
    <row r="6107" spans="2:11" x14ac:dyDescent="0.25">
      <c r="B6107" s="1" t="s">
        <v>20554</v>
      </c>
      <c r="C6107" s="1" t="s">
        <v>5075</v>
      </c>
      <c r="D6107" s="1" t="s">
        <v>5076</v>
      </c>
      <c r="E6107" s="1" t="s">
        <v>9</v>
      </c>
      <c r="F6107" s="1" t="s">
        <v>10</v>
      </c>
      <c r="G6107" s="1" t="s">
        <v>10</v>
      </c>
      <c r="H6107" s="1" t="s">
        <v>10</v>
      </c>
      <c r="I6107" t="s">
        <v>20555</v>
      </c>
      <c r="J6107" s="6"/>
      <c r="K6107" s="4"/>
    </row>
    <row r="6108" spans="2:11" x14ac:dyDescent="0.25">
      <c r="B6108" s="1" t="s">
        <v>20556</v>
      </c>
      <c r="C6108" s="1" t="s">
        <v>5077</v>
      </c>
      <c r="D6108" s="1" t="s">
        <v>5078</v>
      </c>
      <c r="E6108" s="1" t="s">
        <v>9</v>
      </c>
      <c r="F6108" s="1" t="s">
        <v>10</v>
      </c>
      <c r="G6108" s="1" t="s">
        <v>10</v>
      </c>
      <c r="H6108" s="1" t="s">
        <v>10</v>
      </c>
      <c r="I6108" t="s">
        <v>20557</v>
      </c>
      <c r="J6108" s="6"/>
      <c r="K6108" s="4"/>
    </row>
    <row r="6109" spans="2:11" x14ac:dyDescent="0.25">
      <c r="B6109" s="1" t="s">
        <v>20560</v>
      </c>
      <c r="C6109" s="1" t="s">
        <v>3572</v>
      </c>
      <c r="D6109" s="1" t="s">
        <v>3573</v>
      </c>
      <c r="E6109" s="1" t="s">
        <v>9</v>
      </c>
      <c r="F6109" s="1" t="s">
        <v>10</v>
      </c>
      <c r="G6109" s="1" t="s">
        <v>10</v>
      </c>
      <c r="H6109" s="1" t="s">
        <v>10</v>
      </c>
      <c r="I6109" t="s">
        <v>20561</v>
      </c>
      <c r="J6109" s="6"/>
      <c r="K6109" s="4"/>
    </row>
    <row r="6110" spans="2:11" x14ac:dyDescent="0.25">
      <c r="B6110" s="1" t="s">
        <v>20562</v>
      </c>
      <c r="C6110" s="1" t="s">
        <v>4746</v>
      </c>
      <c r="D6110" s="1" t="s">
        <v>2530</v>
      </c>
      <c r="E6110" s="1" t="s">
        <v>9</v>
      </c>
      <c r="F6110" s="1" t="s">
        <v>10</v>
      </c>
      <c r="G6110" s="1" t="s">
        <v>10</v>
      </c>
      <c r="H6110" s="1" t="s">
        <v>10</v>
      </c>
      <c r="I6110" t="s">
        <v>20563</v>
      </c>
      <c r="J6110" s="6"/>
      <c r="K6110" s="4"/>
    </row>
    <row r="6111" spans="2:11" x14ac:dyDescent="0.25">
      <c r="B6111" s="1" t="s">
        <v>20564</v>
      </c>
      <c r="C6111" s="1" t="s">
        <v>4751</v>
      </c>
      <c r="D6111" s="1" t="s">
        <v>2530</v>
      </c>
      <c r="E6111" s="1" t="s">
        <v>9</v>
      </c>
      <c r="F6111" s="1" t="s">
        <v>10</v>
      </c>
      <c r="G6111" s="1" t="s">
        <v>10</v>
      </c>
      <c r="H6111" s="1" t="s">
        <v>10</v>
      </c>
      <c r="I6111" t="s">
        <v>20565</v>
      </c>
      <c r="J6111" s="6"/>
      <c r="K6111" s="4"/>
    </row>
    <row r="6112" spans="2:11" x14ac:dyDescent="0.25">
      <c r="B6112" s="1" t="s">
        <v>20566</v>
      </c>
      <c r="C6112" s="1" t="s">
        <v>4748</v>
      </c>
      <c r="D6112" s="1" t="s">
        <v>2530</v>
      </c>
      <c r="E6112" s="1" t="s">
        <v>9</v>
      </c>
      <c r="F6112" s="1" t="s">
        <v>10</v>
      </c>
      <c r="G6112" s="1" t="s">
        <v>10</v>
      </c>
      <c r="H6112" s="1" t="s">
        <v>10</v>
      </c>
      <c r="I6112" t="s">
        <v>20567</v>
      </c>
      <c r="J6112" s="6"/>
      <c r="K6112" s="4"/>
    </row>
    <row r="6113" spans="2:11" x14ac:dyDescent="0.25">
      <c r="B6113" s="1" t="s">
        <v>20568</v>
      </c>
      <c r="C6113" s="1" t="s">
        <v>4749</v>
      </c>
      <c r="D6113" s="1" t="s">
        <v>2530</v>
      </c>
      <c r="E6113" s="1" t="s">
        <v>9</v>
      </c>
      <c r="F6113" s="1" t="s">
        <v>10</v>
      </c>
      <c r="G6113" s="1" t="s">
        <v>10</v>
      </c>
      <c r="H6113" s="1" t="s">
        <v>10</v>
      </c>
      <c r="I6113" t="s">
        <v>20569</v>
      </c>
      <c r="J6113" s="6"/>
      <c r="K6113" s="4"/>
    </row>
    <row r="6114" spans="2:11" x14ac:dyDescent="0.25">
      <c r="B6114" s="1" t="s">
        <v>14445</v>
      </c>
      <c r="C6114" s="1" t="s">
        <v>2114</v>
      </c>
      <c r="D6114" s="1" t="s">
        <v>351</v>
      </c>
      <c r="E6114" s="1" t="s">
        <v>9</v>
      </c>
      <c r="F6114" s="1" t="s">
        <v>10</v>
      </c>
      <c r="G6114" s="1" t="s">
        <v>10</v>
      </c>
      <c r="H6114" s="1" t="s">
        <v>10</v>
      </c>
      <c r="I6114" t="s">
        <v>14446</v>
      </c>
      <c r="J6114" s="6"/>
      <c r="K6114" s="4"/>
    </row>
    <row r="6115" spans="2:11" x14ac:dyDescent="0.25">
      <c r="B6115" s="1" t="s">
        <v>20572</v>
      </c>
      <c r="C6115" s="1" t="s">
        <v>3576</v>
      </c>
      <c r="D6115" s="1" t="s">
        <v>3577</v>
      </c>
      <c r="E6115" s="1" t="s">
        <v>9</v>
      </c>
      <c r="F6115" s="1" t="s">
        <v>10</v>
      </c>
      <c r="G6115" s="1" t="s">
        <v>10</v>
      </c>
      <c r="H6115" s="1" t="s">
        <v>10</v>
      </c>
      <c r="I6115" t="s">
        <v>20573</v>
      </c>
      <c r="J6115" s="6"/>
      <c r="K6115" s="4"/>
    </row>
    <row r="6116" spans="2:11" x14ac:dyDescent="0.25">
      <c r="B6116" s="1" t="s">
        <v>20574</v>
      </c>
      <c r="C6116" s="1" t="s">
        <v>4750</v>
      </c>
      <c r="D6116" s="1" t="s">
        <v>2530</v>
      </c>
      <c r="E6116" s="1" t="s">
        <v>9</v>
      </c>
      <c r="F6116" s="1" t="s">
        <v>10</v>
      </c>
      <c r="G6116" s="1" t="s">
        <v>10</v>
      </c>
      <c r="H6116" s="1" t="s">
        <v>10</v>
      </c>
      <c r="I6116" t="s">
        <v>20575</v>
      </c>
      <c r="J6116" s="6"/>
      <c r="K6116" s="4"/>
    </row>
    <row r="6117" spans="2:11" x14ac:dyDescent="0.25">
      <c r="B6117" s="1" t="s">
        <v>20576</v>
      </c>
      <c r="C6117" s="1" t="s">
        <v>4753</v>
      </c>
      <c r="D6117" s="1" t="s">
        <v>2530</v>
      </c>
      <c r="E6117" s="1" t="s">
        <v>9</v>
      </c>
      <c r="F6117" s="1" t="s">
        <v>10</v>
      </c>
      <c r="G6117" s="1" t="s">
        <v>10</v>
      </c>
      <c r="H6117" s="1" t="s">
        <v>10</v>
      </c>
      <c r="I6117" t="s">
        <v>20577</v>
      </c>
      <c r="J6117" s="6"/>
      <c r="K6117" s="4"/>
    </row>
    <row r="6118" spans="2:11" x14ac:dyDescent="0.25">
      <c r="B6118" s="1" t="s">
        <v>20578</v>
      </c>
      <c r="C6118" s="1" t="s">
        <v>4752</v>
      </c>
      <c r="D6118" s="1" t="s">
        <v>2530</v>
      </c>
      <c r="E6118" s="1" t="s">
        <v>9</v>
      </c>
      <c r="F6118" s="1" t="s">
        <v>10</v>
      </c>
      <c r="G6118" s="1" t="s">
        <v>10</v>
      </c>
      <c r="H6118" s="1" t="s">
        <v>10</v>
      </c>
      <c r="I6118" t="s">
        <v>20579</v>
      </c>
      <c r="J6118" s="6"/>
      <c r="K6118" s="4"/>
    </row>
    <row r="6119" spans="2:11" x14ac:dyDescent="0.25">
      <c r="B6119" s="1" t="s">
        <v>20580</v>
      </c>
      <c r="C6119" s="1" t="s">
        <v>5243</v>
      </c>
      <c r="D6119" s="1" t="s">
        <v>4374</v>
      </c>
      <c r="E6119" s="1" t="s">
        <v>9</v>
      </c>
      <c r="F6119" s="1" t="s">
        <v>10</v>
      </c>
      <c r="G6119" s="1" t="s">
        <v>10</v>
      </c>
      <c r="H6119" s="1" t="s">
        <v>10</v>
      </c>
      <c r="I6119" t="s">
        <v>20581</v>
      </c>
      <c r="J6119" s="6"/>
      <c r="K6119" s="4"/>
    </row>
    <row r="6120" spans="2:11" x14ac:dyDescent="0.25">
      <c r="B6120" s="1" t="s">
        <v>20582</v>
      </c>
      <c r="C6120" s="1" t="s">
        <v>5244</v>
      </c>
      <c r="D6120" s="1" t="s">
        <v>5245</v>
      </c>
      <c r="E6120" s="1" t="s">
        <v>9</v>
      </c>
      <c r="F6120" s="1" t="s">
        <v>10</v>
      </c>
      <c r="G6120" s="1" t="s">
        <v>10</v>
      </c>
      <c r="H6120" s="1" t="s">
        <v>10</v>
      </c>
      <c r="I6120" t="s">
        <v>20583</v>
      </c>
      <c r="J6120" s="6"/>
      <c r="K6120" s="4"/>
    </row>
    <row r="6121" spans="2:11" x14ac:dyDescent="0.25">
      <c r="B6121" s="1" t="s">
        <v>20584</v>
      </c>
      <c r="C6121" s="1" t="s">
        <v>4754</v>
      </c>
      <c r="D6121" s="1" t="s">
        <v>2530</v>
      </c>
      <c r="E6121" s="1" t="s">
        <v>9</v>
      </c>
      <c r="F6121" s="1" t="s">
        <v>10</v>
      </c>
      <c r="G6121" s="1" t="s">
        <v>10</v>
      </c>
      <c r="H6121" s="1" t="s">
        <v>10</v>
      </c>
      <c r="I6121" t="s">
        <v>20585</v>
      </c>
      <c r="J6121" s="6"/>
      <c r="K6121" s="4"/>
    </row>
    <row r="6122" spans="2:11" x14ac:dyDescent="0.25">
      <c r="B6122" s="1" t="s">
        <v>20586</v>
      </c>
      <c r="C6122" s="1" t="s">
        <v>4756</v>
      </c>
      <c r="D6122" s="1" t="s">
        <v>2530</v>
      </c>
      <c r="E6122" s="1" t="s">
        <v>9</v>
      </c>
      <c r="F6122" s="1" t="s">
        <v>10</v>
      </c>
      <c r="G6122" s="1" t="s">
        <v>10</v>
      </c>
      <c r="H6122" s="1" t="s">
        <v>10</v>
      </c>
      <c r="I6122" t="s">
        <v>20587</v>
      </c>
      <c r="J6122" s="6"/>
      <c r="K6122" s="4"/>
    </row>
    <row r="6123" spans="2:11" x14ac:dyDescent="0.25">
      <c r="B6123" s="1" t="s">
        <v>20588</v>
      </c>
      <c r="C6123" s="1" t="s">
        <v>4755</v>
      </c>
      <c r="D6123" s="1" t="s">
        <v>2530</v>
      </c>
      <c r="E6123" s="1" t="s">
        <v>9</v>
      </c>
      <c r="F6123" s="1" t="s">
        <v>10</v>
      </c>
      <c r="G6123" s="1" t="s">
        <v>10</v>
      </c>
      <c r="H6123" s="1" t="s">
        <v>10</v>
      </c>
      <c r="I6123" t="s">
        <v>20589</v>
      </c>
      <c r="J6123" s="6"/>
      <c r="K6123" s="4"/>
    </row>
    <row r="6124" spans="2:11" x14ac:dyDescent="0.25">
      <c r="B6124" s="1" t="s">
        <v>20590</v>
      </c>
      <c r="C6124" s="1" t="s">
        <v>5242</v>
      </c>
      <c r="D6124" s="1" t="s">
        <v>3774</v>
      </c>
      <c r="E6124" s="1" t="s">
        <v>9</v>
      </c>
      <c r="F6124" s="1" t="s">
        <v>10</v>
      </c>
      <c r="G6124" s="1" t="s">
        <v>10</v>
      </c>
      <c r="H6124" s="1" t="s">
        <v>10</v>
      </c>
      <c r="I6124" t="s">
        <v>20591</v>
      </c>
      <c r="J6124" s="6"/>
      <c r="K6124" s="4"/>
    </row>
    <row r="6125" spans="2:11" x14ac:dyDescent="0.25">
      <c r="B6125" s="1" t="s">
        <v>20592</v>
      </c>
      <c r="C6125" s="1" t="s">
        <v>4758</v>
      </c>
      <c r="D6125" s="1" t="s">
        <v>2530</v>
      </c>
      <c r="E6125" s="1" t="s">
        <v>9</v>
      </c>
      <c r="F6125" s="1" t="s">
        <v>10</v>
      </c>
      <c r="G6125" s="1" t="s">
        <v>10</v>
      </c>
      <c r="H6125" s="1" t="s">
        <v>10</v>
      </c>
      <c r="I6125" t="s">
        <v>20593</v>
      </c>
      <c r="J6125" s="6"/>
      <c r="K6125" s="4"/>
    </row>
    <row r="6126" spans="2:11" x14ac:dyDescent="0.25">
      <c r="B6126" s="1" t="s">
        <v>20594</v>
      </c>
      <c r="C6126" s="1" t="s">
        <v>4757</v>
      </c>
      <c r="D6126" s="1" t="s">
        <v>2530</v>
      </c>
      <c r="E6126" s="1" t="s">
        <v>9</v>
      </c>
      <c r="F6126" s="1" t="s">
        <v>10</v>
      </c>
      <c r="G6126" s="1" t="s">
        <v>10</v>
      </c>
      <c r="H6126" s="1" t="s">
        <v>10</v>
      </c>
      <c r="I6126" t="s">
        <v>20595</v>
      </c>
      <c r="J6126" s="6"/>
      <c r="K6126" s="4"/>
    </row>
    <row r="6127" spans="2:11" x14ac:dyDescent="0.25">
      <c r="B6127" s="1" t="s">
        <v>20598</v>
      </c>
      <c r="C6127" s="1" t="s">
        <v>5246</v>
      </c>
      <c r="D6127" s="1" t="s">
        <v>5247</v>
      </c>
      <c r="E6127" s="1" t="s">
        <v>9</v>
      </c>
      <c r="F6127" s="1" t="s">
        <v>10</v>
      </c>
      <c r="G6127" s="1" t="s">
        <v>10</v>
      </c>
      <c r="H6127" s="1" t="s">
        <v>10</v>
      </c>
      <c r="I6127" t="s">
        <v>20599</v>
      </c>
      <c r="J6127" s="6"/>
      <c r="K6127" s="4"/>
    </row>
    <row r="6128" spans="2:11" x14ac:dyDescent="0.25">
      <c r="B6128" s="1" t="s">
        <v>20600</v>
      </c>
      <c r="C6128" s="1" t="s">
        <v>5248</v>
      </c>
      <c r="D6128" s="1" t="s">
        <v>5249</v>
      </c>
      <c r="E6128" s="1" t="s">
        <v>9</v>
      </c>
      <c r="F6128" s="1" t="s">
        <v>10</v>
      </c>
      <c r="G6128" s="1" t="s">
        <v>10</v>
      </c>
      <c r="H6128" s="1" t="s">
        <v>10</v>
      </c>
      <c r="I6128" t="s">
        <v>20601</v>
      </c>
      <c r="J6128" s="6"/>
      <c r="K6128" s="4"/>
    </row>
    <row r="6129" spans="2:11" x14ac:dyDescent="0.25">
      <c r="B6129" s="1" t="s">
        <v>20602</v>
      </c>
      <c r="C6129" s="1" t="s">
        <v>5250</v>
      </c>
      <c r="D6129" s="1" t="s">
        <v>5251</v>
      </c>
      <c r="E6129" s="1" t="s">
        <v>9</v>
      </c>
      <c r="F6129" s="1" t="s">
        <v>10</v>
      </c>
      <c r="G6129" s="1" t="s">
        <v>10</v>
      </c>
      <c r="H6129" s="1" t="s">
        <v>10</v>
      </c>
      <c r="I6129" t="s">
        <v>20603</v>
      </c>
      <c r="J6129" s="6"/>
      <c r="K6129" s="4"/>
    </row>
    <row r="6130" spans="2:11" x14ac:dyDescent="0.25">
      <c r="B6130" s="1" t="s">
        <v>13822</v>
      </c>
      <c r="C6130" s="1" t="s">
        <v>796</v>
      </c>
      <c r="D6130" s="1" t="s">
        <v>3772</v>
      </c>
      <c r="E6130" s="1" t="s">
        <v>9</v>
      </c>
      <c r="F6130" s="1" t="s">
        <v>10</v>
      </c>
      <c r="G6130" s="1" t="s">
        <v>10</v>
      </c>
      <c r="H6130" s="1" t="s">
        <v>10</v>
      </c>
      <c r="I6130" t="s">
        <v>13823</v>
      </c>
      <c r="J6130" s="6"/>
      <c r="K6130" s="4"/>
    </row>
    <row r="6131" spans="2:11" x14ac:dyDescent="0.25">
      <c r="B6131" s="1" t="s">
        <v>20604</v>
      </c>
      <c r="C6131" s="1" t="s">
        <v>8637</v>
      </c>
      <c r="D6131" s="1" t="s">
        <v>8638</v>
      </c>
      <c r="E6131" s="1" t="s">
        <v>9</v>
      </c>
      <c r="F6131" s="1" t="s">
        <v>10</v>
      </c>
      <c r="G6131" s="1" t="s">
        <v>10</v>
      </c>
      <c r="H6131" s="1" t="s">
        <v>10</v>
      </c>
      <c r="I6131" t="s">
        <v>20605</v>
      </c>
      <c r="J6131" s="6"/>
      <c r="K6131" s="4"/>
    </row>
    <row r="6132" spans="2:11" x14ac:dyDescent="0.25">
      <c r="B6132" s="1" t="s">
        <v>16632</v>
      </c>
      <c r="C6132" s="1" t="s">
        <v>6610</v>
      </c>
      <c r="D6132" s="1" t="s">
        <v>8665</v>
      </c>
      <c r="E6132" s="1" t="s">
        <v>9</v>
      </c>
      <c r="F6132" s="1" t="s">
        <v>10</v>
      </c>
      <c r="G6132" s="1" t="s">
        <v>10</v>
      </c>
      <c r="H6132" s="1" t="s">
        <v>10</v>
      </c>
      <c r="I6132" t="s">
        <v>16633</v>
      </c>
      <c r="J6132" s="6"/>
      <c r="K6132" s="4"/>
    </row>
    <row r="6133" spans="2:11" x14ac:dyDescent="0.25">
      <c r="B6133" s="1" t="s">
        <v>20606</v>
      </c>
      <c r="C6133" s="1" t="s">
        <v>8666</v>
      </c>
      <c r="D6133" s="1" t="s">
        <v>8667</v>
      </c>
      <c r="E6133" s="1" t="s">
        <v>9</v>
      </c>
      <c r="F6133" s="1" t="s">
        <v>10</v>
      </c>
      <c r="G6133" s="1" t="s">
        <v>10</v>
      </c>
      <c r="H6133" s="1" t="s">
        <v>10</v>
      </c>
      <c r="I6133" t="s">
        <v>20607</v>
      </c>
      <c r="J6133" s="6"/>
      <c r="K6133" s="4"/>
    </row>
    <row r="6134" spans="2:11" x14ac:dyDescent="0.25">
      <c r="B6134" s="1" t="s">
        <v>20608</v>
      </c>
      <c r="C6134" s="1" t="s">
        <v>8711</v>
      </c>
      <c r="D6134" s="1" t="s">
        <v>2530</v>
      </c>
      <c r="E6134" s="1" t="s">
        <v>9</v>
      </c>
      <c r="F6134" s="1" t="s">
        <v>10</v>
      </c>
      <c r="G6134" s="1" t="s">
        <v>10</v>
      </c>
      <c r="H6134" s="1" t="s">
        <v>10</v>
      </c>
      <c r="I6134" t="s">
        <v>20609</v>
      </c>
      <c r="J6134" s="6"/>
      <c r="K6134" s="4"/>
    </row>
    <row r="6135" spans="2:11" x14ac:dyDescent="0.25">
      <c r="B6135" s="1" t="s">
        <v>20610</v>
      </c>
      <c r="C6135" s="1" t="s">
        <v>3528</v>
      </c>
      <c r="D6135" s="1" t="s">
        <v>1689</v>
      </c>
      <c r="E6135" s="1" t="s">
        <v>9</v>
      </c>
      <c r="F6135" s="1" t="s">
        <v>10</v>
      </c>
      <c r="G6135" s="1" t="s">
        <v>10</v>
      </c>
      <c r="H6135" s="1" t="s">
        <v>10</v>
      </c>
      <c r="I6135" t="s">
        <v>20611</v>
      </c>
      <c r="J6135" s="6"/>
      <c r="K6135" s="4"/>
    </row>
    <row r="6136" spans="2:11" x14ac:dyDescent="0.25">
      <c r="B6136" s="1" t="s">
        <v>20612</v>
      </c>
      <c r="C6136" s="1" t="s">
        <v>8631</v>
      </c>
      <c r="D6136" s="1" t="s">
        <v>2108</v>
      </c>
      <c r="E6136" s="1" t="s">
        <v>9</v>
      </c>
      <c r="F6136" s="1" t="s">
        <v>10</v>
      </c>
      <c r="G6136" s="1" t="s">
        <v>10</v>
      </c>
      <c r="H6136" s="1" t="s">
        <v>10</v>
      </c>
      <c r="I6136" t="s">
        <v>20613</v>
      </c>
      <c r="J6136" s="6"/>
      <c r="K6136" s="4"/>
    </row>
    <row r="6137" spans="2:11" x14ac:dyDescent="0.25">
      <c r="B6137" s="1" t="s">
        <v>20614</v>
      </c>
      <c r="C6137" s="1" t="s">
        <v>8629</v>
      </c>
      <c r="D6137" s="1" t="s">
        <v>8630</v>
      </c>
      <c r="E6137" s="1" t="s">
        <v>9</v>
      </c>
      <c r="F6137" s="1" t="s">
        <v>10</v>
      </c>
      <c r="G6137" s="1" t="s">
        <v>10</v>
      </c>
      <c r="H6137" s="1" t="s">
        <v>10</v>
      </c>
      <c r="I6137" t="s">
        <v>20615</v>
      </c>
      <c r="J6137" s="6"/>
      <c r="K6137" s="4"/>
    </row>
    <row r="6138" spans="2:11" x14ac:dyDescent="0.25">
      <c r="B6138" s="1" t="s">
        <v>20616</v>
      </c>
      <c r="C6138" s="1" t="s">
        <v>3545</v>
      </c>
      <c r="D6138" s="1" t="s">
        <v>156</v>
      </c>
      <c r="E6138" s="1" t="s">
        <v>9</v>
      </c>
      <c r="F6138" s="1" t="s">
        <v>10</v>
      </c>
      <c r="G6138" s="1" t="s">
        <v>10</v>
      </c>
      <c r="H6138" s="1" t="s">
        <v>10</v>
      </c>
      <c r="I6138" t="s">
        <v>20617</v>
      </c>
      <c r="J6138" s="6"/>
      <c r="K6138" s="4"/>
    </row>
    <row r="6139" spans="2:11" x14ac:dyDescent="0.25">
      <c r="B6139" s="1" t="s">
        <v>20618</v>
      </c>
      <c r="C6139" s="1" t="s">
        <v>8654</v>
      </c>
      <c r="D6139" s="1" t="s">
        <v>8655</v>
      </c>
      <c r="E6139" s="1" t="s">
        <v>9</v>
      </c>
      <c r="F6139" s="1" t="s">
        <v>10</v>
      </c>
      <c r="G6139" s="1" t="s">
        <v>10</v>
      </c>
      <c r="H6139" s="1" t="s">
        <v>10</v>
      </c>
      <c r="I6139" t="s">
        <v>20619</v>
      </c>
      <c r="J6139" s="6"/>
      <c r="K6139" s="4"/>
    </row>
    <row r="6140" spans="2:11" x14ac:dyDescent="0.25">
      <c r="B6140" s="1" t="s">
        <v>20620</v>
      </c>
      <c r="C6140" s="1" t="s">
        <v>8671</v>
      </c>
      <c r="D6140" s="1" t="s">
        <v>3692</v>
      </c>
      <c r="E6140" s="1" t="s">
        <v>9</v>
      </c>
      <c r="F6140" s="1" t="s">
        <v>10</v>
      </c>
      <c r="G6140" s="1" t="s">
        <v>10</v>
      </c>
      <c r="H6140" s="1" t="s">
        <v>10</v>
      </c>
      <c r="I6140" t="s">
        <v>20621</v>
      </c>
      <c r="J6140" s="6"/>
      <c r="K6140" s="4"/>
    </row>
    <row r="6141" spans="2:11" x14ac:dyDescent="0.25">
      <c r="B6141" s="1" t="s">
        <v>20622</v>
      </c>
      <c r="C6141" s="1" t="s">
        <v>8715</v>
      </c>
      <c r="D6141" s="1" t="s">
        <v>2530</v>
      </c>
      <c r="E6141" s="1" t="s">
        <v>9</v>
      </c>
      <c r="F6141" s="1" t="s">
        <v>10</v>
      </c>
      <c r="G6141" s="1" t="s">
        <v>10</v>
      </c>
      <c r="H6141" s="1" t="s">
        <v>10</v>
      </c>
      <c r="I6141" t="s">
        <v>20623</v>
      </c>
      <c r="J6141" s="6"/>
      <c r="K6141" s="4"/>
    </row>
    <row r="6142" spans="2:11" x14ac:dyDescent="0.25">
      <c r="B6142" s="1" t="s">
        <v>20624</v>
      </c>
      <c r="C6142" s="1" t="s">
        <v>8713</v>
      </c>
      <c r="D6142" s="1" t="s">
        <v>2530</v>
      </c>
      <c r="E6142" s="1" t="s">
        <v>9</v>
      </c>
      <c r="F6142" s="1" t="s">
        <v>10</v>
      </c>
      <c r="G6142" s="1" t="s">
        <v>10</v>
      </c>
      <c r="H6142" s="1" t="s">
        <v>10</v>
      </c>
      <c r="I6142" t="s">
        <v>20625</v>
      </c>
      <c r="J6142" s="6"/>
      <c r="K6142" s="4"/>
    </row>
    <row r="6143" spans="2:11" x14ac:dyDescent="0.25">
      <c r="B6143" s="1" t="s">
        <v>20626</v>
      </c>
      <c r="C6143" s="1" t="s">
        <v>8712</v>
      </c>
      <c r="D6143" s="1" t="s">
        <v>2530</v>
      </c>
      <c r="E6143" s="1" t="s">
        <v>9</v>
      </c>
      <c r="F6143" s="1" t="s">
        <v>10</v>
      </c>
      <c r="G6143" s="1" t="s">
        <v>10</v>
      </c>
      <c r="H6143" s="1" t="s">
        <v>10</v>
      </c>
      <c r="I6143" t="s">
        <v>20627</v>
      </c>
      <c r="J6143" s="6"/>
      <c r="K6143" s="4"/>
    </row>
    <row r="6144" spans="2:11" x14ac:dyDescent="0.25">
      <c r="B6144" s="1" t="s">
        <v>20628</v>
      </c>
      <c r="C6144" s="1" t="s">
        <v>8684</v>
      </c>
      <c r="D6144" s="1" t="s">
        <v>8685</v>
      </c>
      <c r="E6144" s="1" t="s">
        <v>9</v>
      </c>
      <c r="F6144" s="1" t="s">
        <v>10</v>
      </c>
      <c r="G6144" s="1" t="s">
        <v>10</v>
      </c>
      <c r="H6144" s="1" t="s">
        <v>10</v>
      </c>
      <c r="I6144" t="s">
        <v>20629</v>
      </c>
      <c r="J6144" s="6"/>
      <c r="K6144" s="4"/>
    </row>
    <row r="6145" spans="2:11" x14ac:dyDescent="0.25">
      <c r="B6145" s="1" t="s">
        <v>20630</v>
      </c>
      <c r="C6145" s="1" t="s">
        <v>8686</v>
      </c>
      <c r="D6145" s="1" t="s">
        <v>8687</v>
      </c>
      <c r="E6145" s="1" t="s">
        <v>9</v>
      </c>
      <c r="F6145" s="1" t="s">
        <v>10</v>
      </c>
      <c r="G6145" s="1" t="s">
        <v>10</v>
      </c>
      <c r="H6145" s="1" t="s">
        <v>10</v>
      </c>
      <c r="I6145" t="s">
        <v>20631</v>
      </c>
      <c r="J6145" s="6"/>
      <c r="K6145" s="4"/>
    </row>
    <row r="6146" spans="2:11" x14ac:dyDescent="0.25">
      <c r="B6146" s="1" t="s">
        <v>20632</v>
      </c>
      <c r="C6146" s="1" t="s">
        <v>8688</v>
      </c>
      <c r="D6146" s="1" t="s">
        <v>8689</v>
      </c>
      <c r="E6146" s="1" t="s">
        <v>9</v>
      </c>
      <c r="F6146" s="1" t="s">
        <v>10</v>
      </c>
      <c r="G6146" s="1" t="s">
        <v>10</v>
      </c>
      <c r="H6146" s="1" t="s">
        <v>10</v>
      </c>
      <c r="I6146" t="s">
        <v>20633</v>
      </c>
      <c r="J6146" s="6"/>
      <c r="K6146" s="4"/>
    </row>
    <row r="6147" spans="2:11" x14ac:dyDescent="0.25">
      <c r="B6147" s="1" t="s">
        <v>20634</v>
      </c>
      <c r="C6147" s="1" t="s">
        <v>8651</v>
      </c>
      <c r="D6147" s="1" t="s">
        <v>8652</v>
      </c>
      <c r="E6147" s="1" t="s">
        <v>9</v>
      </c>
      <c r="F6147" s="1" t="s">
        <v>10</v>
      </c>
      <c r="G6147" s="1" t="s">
        <v>10</v>
      </c>
      <c r="H6147" s="1" t="s">
        <v>10</v>
      </c>
      <c r="I6147" t="s">
        <v>20635</v>
      </c>
      <c r="J6147" s="6"/>
      <c r="K6147" s="4"/>
    </row>
    <row r="6148" spans="2:11" x14ac:dyDescent="0.25">
      <c r="B6148" s="1" t="s">
        <v>20636</v>
      </c>
      <c r="C6148" s="1" t="s">
        <v>8681</v>
      </c>
      <c r="D6148" s="1" t="s">
        <v>8682</v>
      </c>
      <c r="E6148" s="1" t="s">
        <v>9</v>
      </c>
      <c r="F6148" s="1" t="s">
        <v>10</v>
      </c>
      <c r="G6148" s="1" t="s">
        <v>10</v>
      </c>
      <c r="H6148" s="1" t="s">
        <v>10</v>
      </c>
      <c r="I6148" t="s">
        <v>20637</v>
      </c>
      <c r="J6148" s="6"/>
      <c r="K6148" s="4"/>
    </row>
    <row r="6149" spans="2:11" x14ac:dyDescent="0.25">
      <c r="B6149" s="1" t="s">
        <v>20640</v>
      </c>
      <c r="C6149" s="1" t="s">
        <v>8634</v>
      </c>
      <c r="D6149" s="1" t="s">
        <v>8635</v>
      </c>
      <c r="E6149" s="1" t="s">
        <v>9</v>
      </c>
      <c r="F6149" s="1" t="s">
        <v>10</v>
      </c>
      <c r="G6149" s="1" t="s">
        <v>10</v>
      </c>
      <c r="H6149" s="1" t="s">
        <v>10</v>
      </c>
      <c r="I6149" t="s">
        <v>20641</v>
      </c>
      <c r="J6149" s="6"/>
      <c r="K6149" s="4"/>
    </row>
    <row r="6150" spans="2:11" x14ac:dyDescent="0.25">
      <c r="B6150" s="1" t="s">
        <v>20642</v>
      </c>
      <c r="C6150" s="1" t="s">
        <v>8636</v>
      </c>
      <c r="D6150" s="1" t="s">
        <v>655</v>
      </c>
      <c r="E6150" s="1" t="s">
        <v>9</v>
      </c>
      <c r="F6150" s="1" t="s">
        <v>10</v>
      </c>
      <c r="G6150" s="1" t="s">
        <v>10</v>
      </c>
      <c r="H6150" s="1" t="s">
        <v>10</v>
      </c>
      <c r="I6150" t="s">
        <v>20643</v>
      </c>
      <c r="J6150" s="6"/>
      <c r="K6150" s="4"/>
    </row>
    <row r="6151" spans="2:11" x14ac:dyDescent="0.25">
      <c r="B6151" s="1" t="s">
        <v>20644</v>
      </c>
      <c r="C6151" s="1" t="s">
        <v>8704</v>
      </c>
      <c r="D6151" s="1" t="s">
        <v>8705</v>
      </c>
      <c r="E6151" s="1" t="s">
        <v>9</v>
      </c>
      <c r="F6151" s="1" t="s">
        <v>10</v>
      </c>
      <c r="G6151" s="1" t="s">
        <v>10</v>
      </c>
      <c r="H6151" s="1" t="s">
        <v>10</v>
      </c>
      <c r="I6151" t="s">
        <v>20645</v>
      </c>
      <c r="J6151" s="6"/>
      <c r="K6151" s="4"/>
    </row>
    <row r="6152" spans="2:11" x14ac:dyDescent="0.25">
      <c r="B6152" s="1" t="s">
        <v>20646</v>
      </c>
      <c r="C6152" s="1" t="s">
        <v>8658</v>
      </c>
      <c r="D6152" s="1" t="s">
        <v>8659</v>
      </c>
      <c r="E6152" s="1" t="s">
        <v>9</v>
      </c>
      <c r="F6152" s="1" t="s">
        <v>10</v>
      </c>
      <c r="G6152" s="1" t="s">
        <v>10</v>
      </c>
      <c r="H6152" s="1" t="s">
        <v>10</v>
      </c>
      <c r="I6152" t="s">
        <v>20647</v>
      </c>
      <c r="J6152" s="6"/>
      <c r="K6152" s="4"/>
    </row>
    <row r="6153" spans="2:11" x14ac:dyDescent="0.25">
      <c r="B6153" s="1" t="s">
        <v>20648</v>
      </c>
      <c r="C6153" s="1" t="s">
        <v>8672</v>
      </c>
      <c r="D6153" s="1" t="s">
        <v>4858</v>
      </c>
      <c r="E6153" s="1" t="s">
        <v>9</v>
      </c>
      <c r="F6153" s="1" t="s">
        <v>10</v>
      </c>
      <c r="G6153" s="1" t="s">
        <v>10</v>
      </c>
      <c r="H6153" s="1" t="s">
        <v>10</v>
      </c>
      <c r="I6153" t="s">
        <v>20649</v>
      </c>
      <c r="J6153" s="6"/>
      <c r="K6153" s="4"/>
    </row>
    <row r="6154" spans="2:11" x14ac:dyDescent="0.25">
      <c r="B6154" s="1" t="s">
        <v>20650</v>
      </c>
      <c r="C6154" s="1" t="s">
        <v>8673</v>
      </c>
      <c r="D6154" s="1" t="s">
        <v>4741</v>
      </c>
      <c r="E6154" s="1" t="s">
        <v>9</v>
      </c>
      <c r="F6154" s="1" t="s">
        <v>10</v>
      </c>
      <c r="G6154" s="1" t="s">
        <v>10</v>
      </c>
      <c r="H6154" s="1" t="s">
        <v>10</v>
      </c>
      <c r="I6154" t="s">
        <v>20651</v>
      </c>
      <c r="J6154" s="6"/>
      <c r="K6154" s="4"/>
    </row>
    <row r="6155" spans="2:11" x14ac:dyDescent="0.25">
      <c r="B6155" s="1" t="s">
        <v>20652</v>
      </c>
      <c r="C6155" s="1" t="s">
        <v>8668</v>
      </c>
      <c r="D6155" s="1" t="s">
        <v>8669</v>
      </c>
      <c r="E6155" s="1" t="s">
        <v>9</v>
      </c>
      <c r="F6155" s="1" t="s">
        <v>10</v>
      </c>
      <c r="G6155" s="1" t="s">
        <v>10</v>
      </c>
      <c r="H6155" s="1" t="s">
        <v>10</v>
      </c>
      <c r="I6155" t="s">
        <v>20653</v>
      </c>
      <c r="J6155" s="6"/>
      <c r="K6155" s="4"/>
    </row>
    <row r="6156" spans="2:11" x14ac:dyDescent="0.25">
      <c r="B6156" s="1" t="s">
        <v>20654</v>
      </c>
      <c r="C6156" s="1" t="s">
        <v>8670</v>
      </c>
      <c r="D6156" s="1" t="s">
        <v>3690</v>
      </c>
      <c r="E6156" s="1" t="s">
        <v>9</v>
      </c>
      <c r="F6156" s="1" t="s">
        <v>10</v>
      </c>
      <c r="G6156" s="1" t="s">
        <v>10</v>
      </c>
      <c r="H6156" s="1" t="s">
        <v>10</v>
      </c>
      <c r="I6156" t="s">
        <v>20655</v>
      </c>
      <c r="J6156" s="6"/>
      <c r="K6156" s="4"/>
    </row>
    <row r="6157" spans="2:11" x14ac:dyDescent="0.25">
      <c r="B6157" s="1" t="s">
        <v>20656</v>
      </c>
      <c r="C6157" s="1" t="s">
        <v>8641</v>
      </c>
      <c r="D6157" s="1" t="s">
        <v>8642</v>
      </c>
      <c r="E6157" s="1" t="s">
        <v>9</v>
      </c>
      <c r="F6157" s="1" t="s">
        <v>10</v>
      </c>
      <c r="G6157" s="1" t="s">
        <v>10</v>
      </c>
      <c r="H6157" s="1" t="s">
        <v>10</v>
      </c>
      <c r="I6157" t="s">
        <v>20657</v>
      </c>
      <c r="J6157" s="6"/>
      <c r="K6157" s="4"/>
    </row>
    <row r="6158" spans="2:11" x14ac:dyDescent="0.25">
      <c r="B6158" s="1" t="s">
        <v>20658</v>
      </c>
      <c r="C6158" s="1" t="s">
        <v>8643</v>
      </c>
      <c r="D6158" s="1" t="s">
        <v>2068</v>
      </c>
      <c r="E6158" s="1" t="s">
        <v>9</v>
      </c>
      <c r="F6158" s="1" t="s">
        <v>10</v>
      </c>
      <c r="G6158" s="1" t="s">
        <v>10</v>
      </c>
      <c r="H6158" s="1" t="s">
        <v>10</v>
      </c>
      <c r="I6158" t="s">
        <v>20659</v>
      </c>
      <c r="J6158" s="6"/>
      <c r="K6158" s="4"/>
    </row>
    <row r="6159" spans="2:11" x14ac:dyDescent="0.25">
      <c r="B6159" s="1" t="s">
        <v>20660</v>
      </c>
      <c r="C6159" s="1" t="s">
        <v>8644</v>
      </c>
      <c r="D6159" s="1" t="s">
        <v>2068</v>
      </c>
      <c r="E6159" s="1" t="s">
        <v>9</v>
      </c>
      <c r="F6159" s="1" t="s">
        <v>10</v>
      </c>
      <c r="G6159" s="1" t="s">
        <v>10</v>
      </c>
      <c r="H6159" s="1" t="s">
        <v>10</v>
      </c>
      <c r="I6159" t="s">
        <v>20661</v>
      </c>
      <c r="J6159" s="6"/>
      <c r="K6159" s="4"/>
    </row>
    <row r="6160" spans="2:11" x14ac:dyDescent="0.25">
      <c r="B6160" s="1" t="s">
        <v>20662</v>
      </c>
      <c r="C6160" s="1" t="s">
        <v>8656</v>
      </c>
      <c r="D6160" s="1" t="s">
        <v>8657</v>
      </c>
      <c r="E6160" s="1" t="s">
        <v>9</v>
      </c>
      <c r="F6160" s="1" t="s">
        <v>10</v>
      </c>
      <c r="G6160" s="1" t="s">
        <v>10</v>
      </c>
      <c r="H6160" s="1" t="s">
        <v>10</v>
      </c>
      <c r="I6160" t="s">
        <v>20663</v>
      </c>
      <c r="J6160" s="6"/>
      <c r="K6160" s="4"/>
    </row>
    <row r="6161" spans="2:11" x14ac:dyDescent="0.25">
      <c r="B6161" s="1" t="s">
        <v>20664</v>
      </c>
      <c r="C6161" s="1" t="s">
        <v>8690</v>
      </c>
      <c r="D6161" s="1" t="s">
        <v>8691</v>
      </c>
      <c r="E6161" s="1" t="s">
        <v>9</v>
      </c>
      <c r="F6161" s="1" t="s">
        <v>10</v>
      </c>
      <c r="G6161" s="1" t="s">
        <v>10</v>
      </c>
      <c r="H6161" s="1" t="s">
        <v>10</v>
      </c>
      <c r="I6161" t="s">
        <v>20665</v>
      </c>
      <c r="J6161" s="6"/>
      <c r="K6161" s="4"/>
    </row>
    <row r="6162" spans="2:11" x14ac:dyDescent="0.25">
      <c r="B6162" s="1" t="s">
        <v>20666</v>
      </c>
      <c r="C6162" s="1" t="s">
        <v>8694</v>
      </c>
      <c r="D6162" s="1" t="s">
        <v>4142</v>
      </c>
      <c r="E6162" s="1" t="s">
        <v>9</v>
      </c>
      <c r="F6162" s="1" t="s">
        <v>10</v>
      </c>
      <c r="G6162" s="1" t="s">
        <v>10</v>
      </c>
      <c r="H6162" s="1" t="s">
        <v>10</v>
      </c>
      <c r="I6162" t="s">
        <v>20667</v>
      </c>
      <c r="J6162" s="6"/>
      <c r="K6162" s="4"/>
    </row>
    <row r="6163" spans="2:11" x14ac:dyDescent="0.25">
      <c r="B6163" s="1" t="s">
        <v>20668</v>
      </c>
      <c r="C6163" s="1" t="s">
        <v>8692</v>
      </c>
      <c r="D6163" s="1" t="s">
        <v>8693</v>
      </c>
      <c r="E6163" s="1" t="s">
        <v>9</v>
      </c>
      <c r="F6163" s="1" t="s">
        <v>10</v>
      </c>
      <c r="G6163" s="1" t="s">
        <v>10</v>
      </c>
      <c r="H6163" s="1" t="s">
        <v>10</v>
      </c>
      <c r="I6163" t="s">
        <v>20669</v>
      </c>
      <c r="J6163" s="6"/>
      <c r="K6163" s="4"/>
    </row>
    <row r="6164" spans="2:11" x14ac:dyDescent="0.25">
      <c r="B6164" s="1" t="s">
        <v>20670</v>
      </c>
      <c r="C6164" s="1" t="s">
        <v>8695</v>
      </c>
      <c r="D6164" s="1" t="s">
        <v>2965</v>
      </c>
      <c r="E6164" s="1" t="s">
        <v>9</v>
      </c>
      <c r="F6164" s="1" t="s">
        <v>10</v>
      </c>
      <c r="G6164" s="1" t="s">
        <v>10</v>
      </c>
      <c r="H6164" s="1" t="s">
        <v>10</v>
      </c>
      <c r="I6164" t="s">
        <v>20671</v>
      </c>
      <c r="J6164" s="6"/>
      <c r="K6164" s="4"/>
    </row>
    <row r="6165" spans="2:11" x14ac:dyDescent="0.25">
      <c r="B6165" s="1" t="s">
        <v>20674</v>
      </c>
      <c r="C6165" s="1" t="s">
        <v>8714</v>
      </c>
      <c r="D6165" s="1" t="s">
        <v>2530</v>
      </c>
      <c r="E6165" s="1" t="s">
        <v>9</v>
      </c>
      <c r="F6165" s="1" t="s">
        <v>10</v>
      </c>
      <c r="G6165" s="1" t="s">
        <v>10</v>
      </c>
      <c r="H6165" s="1" t="s">
        <v>10</v>
      </c>
      <c r="I6165" t="s">
        <v>20675</v>
      </c>
      <c r="J6165" s="6"/>
      <c r="K6165" s="4"/>
    </row>
    <row r="6166" spans="2:11" x14ac:dyDescent="0.25">
      <c r="B6166" s="1" t="s">
        <v>20676</v>
      </c>
      <c r="C6166" s="1" t="s">
        <v>8716</v>
      </c>
      <c r="D6166" s="1" t="s">
        <v>2530</v>
      </c>
      <c r="E6166" s="1" t="s">
        <v>9</v>
      </c>
      <c r="F6166" s="1" t="s">
        <v>10</v>
      </c>
      <c r="G6166" s="1" t="s">
        <v>10</v>
      </c>
      <c r="H6166" s="1" t="s">
        <v>10</v>
      </c>
      <c r="I6166" t="s">
        <v>20677</v>
      </c>
      <c r="J6166" s="6"/>
      <c r="K6166" s="4"/>
    </row>
    <row r="6167" spans="2:11" x14ac:dyDescent="0.25">
      <c r="B6167" s="1" t="s">
        <v>20678</v>
      </c>
      <c r="C6167" s="1" t="s">
        <v>8717</v>
      </c>
      <c r="D6167" s="1" t="s">
        <v>2530</v>
      </c>
      <c r="E6167" s="1" t="s">
        <v>9</v>
      </c>
      <c r="F6167" s="1" t="s">
        <v>10</v>
      </c>
      <c r="G6167" s="1" t="s">
        <v>10</v>
      </c>
      <c r="H6167" s="1" t="s">
        <v>10</v>
      </c>
      <c r="I6167" t="s">
        <v>20679</v>
      </c>
      <c r="J6167" s="6"/>
      <c r="K6167" s="4"/>
    </row>
    <row r="6168" spans="2:11" x14ac:dyDescent="0.25">
      <c r="B6168" s="1" t="s">
        <v>20680</v>
      </c>
      <c r="C6168" s="1" t="s">
        <v>8722</v>
      </c>
      <c r="D6168" s="1" t="s">
        <v>2530</v>
      </c>
      <c r="E6168" s="1" t="s">
        <v>9</v>
      </c>
      <c r="F6168" s="1" t="s">
        <v>10</v>
      </c>
      <c r="G6168" s="1" t="s">
        <v>10</v>
      </c>
      <c r="H6168" s="1" t="s">
        <v>10</v>
      </c>
      <c r="I6168" t="s">
        <v>20681</v>
      </c>
      <c r="J6168" s="6"/>
      <c r="K6168" s="4"/>
    </row>
    <row r="6169" spans="2:11" x14ac:dyDescent="0.25">
      <c r="B6169" s="1" t="s">
        <v>20682</v>
      </c>
      <c r="C6169" s="1" t="s">
        <v>8726</v>
      </c>
      <c r="D6169" s="1" t="s">
        <v>2530</v>
      </c>
      <c r="E6169" s="1" t="s">
        <v>9</v>
      </c>
      <c r="F6169" s="1" t="s">
        <v>10</v>
      </c>
      <c r="G6169" s="1" t="s">
        <v>10</v>
      </c>
      <c r="H6169" s="1" t="s">
        <v>10</v>
      </c>
      <c r="I6169" t="s">
        <v>20683</v>
      </c>
      <c r="J6169" s="6"/>
      <c r="K6169" s="4"/>
    </row>
    <row r="6170" spans="2:11" x14ac:dyDescent="0.25">
      <c r="B6170" s="1" t="s">
        <v>20684</v>
      </c>
      <c r="C6170" s="1" t="s">
        <v>8719</v>
      </c>
      <c r="D6170" s="1" t="s">
        <v>2530</v>
      </c>
      <c r="E6170" s="1" t="s">
        <v>9</v>
      </c>
      <c r="F6170" s="1" t="s">
        <v>10</v>
      </c>
      <c r="G6170" s="1" t="s">
        <v>10</v>
      </c>
      <c r="H6170" s="1" t="s">
        <v>10</v>
      </c>
      <c r="I6170" t="s">
        <v>20685</v>
      </c>
      <c r="J6170" s="6"/>
      <c r="K6170" s="4"/>
    </row>
    <row r="6171" spans="2:11" x14ac:dyDescent="0.25">
      <c r="B6171" s="1" t="s">
        <v>20686</v>
      </c>
      <c r="C6171" s="1" t="s">
        <v>8710</v>
      </c>
      <c r="D6171" s="1" t="s">
        <v>3021</v>
      </c>
      <c r="E6171" s="1" t="s">
        <v>9</v>
      </c>
      <c r="F6171" s="1" t="s">
        <v>10</v>
      </c>
      <c r="G6171" s="1" t="s">
        <v>10</v>
      </c>
      <c r="H6171" s="1" t="s">
        <v>10</v>
      </c>
      <c r="I6171" t="s">
        <v>20687</v>
      </c>
      <c r="J6171" s="6"/>
      <c r="K6171" s="4"/>
    </row>
    <row r="6172" spans="2:11" x14ac:dyDescent="0.25">
      <c r="B6172" s="1" t="s">
        <v>20688</v>
      </c>
      <c r="C6172" s="1" t="s">
        <v>8674</v>
      </c>
      <c r="D6172" s="1" t="s">
        <v>4741</v>
      </c>
      <c r="E6172" s="1" t="s">
        <v>9</v>
      </c>
      <c r="F6172" s="1" t="s">
        <v>10</v>
      </c>
      <c r="G6172" s="1" t="s">
        <v>10</v>
      </c>
      <c r="H6172" s="1" t="s">
        <v>10</v>
      </c>
      <c r="I6172" t="s">
        <v>20689</v>
      </c>
      <c r="J6172" s="6"/>
      <c r="K6172" s="4"/>
    </row>
    <row r="6173" spans="2:11" x14ac:dyDescent="0.25">
      <c r="B6173" s="1" t="s">
        <v>20692</v>
      </c>
      <c r="C6173" s="1" t="s">
        <v>8721</v>
      </c>
      <c r="D6173" s="1" t="s">
        <v>2530</v>
      </c>
      <c r="E6173" s="1" t="s">
        <v>9</v>
      </c>
      <c r="F6173" s="1" t="s">
        <v>10</v>
      </c>
      <c r="G6173" s="1" t="s">
        <v>10</v>
      </c>
      <c r="H6173" s="1" t="s">
        <v>10</v>
      </c>
      <c r="I6173" t="s">
        <v>20693</v>
      </c>
      <c r="J6173" s="6"/>
      <c r="K6173" s="4"/>
    </row>
    <row r="6174" spans="2:11" x14ac:dyDescent="0.25">
      <c r="B6174" s="1" t="s">
        <v>20694</v>
      </c>
      <c r="C6174" s="1" t="s">
        <v>8720</v>
      </c>
      <c r="D6174" s="1" t="s">
        <v>2530</v>
      </c>
      <c r="E6174" s="1" t="s">
        <v>9</v>
      </c>
      <c r="F6174" s="1" t="s">
        <v>10</v>
      </c>
      <c r="G6174" s="1" t="s">
        <v>10</v>
      </c>
      <c r="H6174" s="1" t="s">
        <v>10</v>
      </c>
      <c r="I6174" t="s">
        <v>20695</v>
      </c>
      <c r="J6174" s="6"/>
      <c r="K6174" s="4"/>
    </row>
    <row r="6175" spans="2:11" x14ac:dyDescent="0.25">
      <c r="B6175" s="1" t="s">
        <v>20696</v>
      </c>
      <c r="C6175" s="1" t="s">
        <v>8723</v>
      </c>
      <c r="D6175" s="1" t="s">
        <v>2530</v>
      </c>
      <c r="E6175" s="1" t="s">
        <v>9</v>
      </c>
      <c r="F6175" s="1" t="s">
        <v>10</v>
      </c>
      <c r="G6175" s="1" t="s">
        <v>10</v>
      </c>
      <c r="H6175" s="1" t="s">
        <v>10</v>
      </c>
      <c r="I6175" t="s">
        <v>20697</v>
      </c>
      <c r="J6175" s="6"/>
      <c r="K6175" s="4"/>
    </row>
    <row r="6176" spans="2:11" x14ac:dyDescent="0.25">
      <c r="B6176" s="1" t="s">
        <v>20698</v>
      </c>
      <c r="C6176" s="1" t="s">
        <v>8724</v>
      </c>
      <c r="D6176" s="1" t="s">
        <v>2530</v>
      </c>
      <c r="E6176" s="1" t="s">
        <v>9</v>
      </c>
      <c r="F6176" s="1" t="s">
        <v>10</v>
      </c>
      <c r="G6176" s="1" t="s">
        <v>10</v>
      </c>
      <c r="H6176" s="1" t="s">
        <v>10</v>
      </c>
      <c r="I6176" t="s">
        <v>20699</v>
      </c>
      <c r="J6176" s="6"/>
      <c r="K6176" s="4"/>
    </row>
    <row r="6177" spans="2:11" x14ac:dyDescent="0.25">
      <c r="B6177" s="1" t="s">
        <v>20700</v>
      </c>
      <c r="C6177" s="1" t="s">
        <v>8725</v>
      </c>
      <c r="D6177" s="1" t="s">
        <v>2530</v>
      </c>
      <c r="E6177" s="1" t="s">
        <v>9</v>
      </c>
      <c r="F6177" s="1" t="s">
        <v>10</v>
      </c>
      <c r="G6177" s="1" t="s">
        <v>10</v>
      </c>
      <c r="H6177" s="1" t="s">
        <v>10</v>
      </c>
      <c r="I6177" t="s">
        <v>20701</v>
      </c>
      <c r="J6177" s="6"/>
      <c r="K6177" s="4"/>
    </row>
    <row r="6178" spans="2:11" x14ac:dyDescent="0.25">
      <c r="B6178" s="1" t="s">
        <v>20702</v>
      </c>
      <c r="C6178" s="1" t="s">
        <v>8683</v>
      </c>
      <c r="D6178" s="1" t="s">
        <v>338</v>
      </c>
      <c r="E6178" s="1" t="s">
        <v>9</v>
      </c>
      <c r="F6178" s="1" t="s">
        <v>10</v>
      </c>
      <c r="G6178" s="1" t="s">
        <v>10</v>
      </c>
      <c r="H6178" s="1" t="s">
        <v>10</v>
      </c>
      <c r="I6178" t="s">
        <v>20703</v>
      </c>
      <c r="J6178" s="6"/>
      <c r="K6178" s="4"/>
    </row>
    <row r="6179" spans="2:11" x14ac:dyDescent="0.25">
      <c r="B6179" s="1" t="s">
        <v>20704</v>
      </c>
      <c r="C6179" s="1" t="s">
        <v>8778</v>
      </c>
      <c r="D6179" s="1" t="s">
        <v>8779</v>
      </c>
      <c r="E6179" s="1" t="s">
        <v>9</v>
      </c>
      <c r="F6179" s="1" t="s">
        <v>10</v>
      </c>
      <c r="G6179" s="1" t="s">
        <v>10</v>
      </c>
      <c r="H6179" s="1" t="s">
        <v>10</v>
      </c>
      <c r="I6179" t="s">
        <v>20705</v>
      </c>
      <c r="J6179" s="6"/>
      <c r="K6179" s="4"/>
    </row>
    <row r="6180" spans="2:11" x14ac:dyDescent="0.25">
      <c r="B6180" s="1" t="s">
        <v>20706</v>
      </c>
      <c r="C6180" s="1" t="s">
        <v>8737</v>
      </c>
      <c r="D6180" s="1" t="s">
        <v>8738</v>
      </c>
      <c r="E6180" s="1" t="s">
        <v>9</v>
      </c>
      <c r="F6180" s="1" t="s">
        <v>10</v>
      </c>
      <c r="G6180" s="1" t="s">
        <v>10</v>
      </c>
      <c r="H6180" s="1" t="s">
        <v>10</v>
      </c>
      <c r="I6180" t="s">
        <v>20707</v>
      </c>
      <c r="J6180" s="6"/>
      <c r="K6180" s="4"/>
    </row>
    <row r="6181" spans="2:11" x14ac:dyDescent="0.25">
      <c r="B6181" s="1" t="s">
        <v>20708</v>
      </c>
      <c r="C6181" s="1" t="s">
        <v>8728</v>
      </c>
      <c r="D6181" s="1" t="s">
        <v>2530</v>
      </c>
      <c r="E6181" s="1" t="s">
        <v>9</v>
      </c>
      <c r="F6181" s="1" t="s">
        <v>10</v>
      </c>
      <c r="G6181" s="1" t="s">
        <v>10</v>
      </c>
      <c r="H6181" s="1" t="s">
        <v>10</v>
      </c>
      <c r="I6181" t="s">
        <v>20709</v>
      </c>
      <c r="J6181" s="6"/>
      <c r="K6181" s="4"/>
    </row>
    <row r="6182" spans="2:11" x14ac:dyDescent="0.25">
      <c r="B6182" s="1" t="s">
        <v>20712</v>
      </c>
      <c r="C6182" s="1" t="s">
        <v>8727</v>
      </c>
      <c r="D6182" s="1" t="s">
        <v>2530</v>
      </c>
      <c r="E6182" s="1" t="s">
        <v>9</v>
      </c>
      <c r="F6182" s="1" t="s">
        <v>10</v>
      </c>
      <c r="G6182" s="1" t="s">
        <v>10</v>
      </c>
      <c r="H6182" s="1" t="s">
        <v>10</v>
      </c>
      <c r="I6182" t="s">
        <v>20713</v>
      </c>
      <c r="J6182" s="6"/>
      <c r="K6182" s="4"/>
    </row>
    <row r="6183" spans="2:11" x14ac:dyDescent="0.25">
      <c r="B6183" s="1" t="s">
        <v>20714</v>
      </c>
      <c r="C6183" s="1" t="s">
        <v>8718</v>
      </c>
      <c r="D6183" s="1" t="s">
        <v>2530</v>
      </c>
      <c r="E6183" s="1" t="s">
        <v>9</v>
      </c>
      <c r="F6183" s="1" t="s">
        <v>10</v>
      </c>
      <c r="G6183" s="1" t="s">
        <v>10</v>
      </c>
      <c r="H6183" s="1" t="s">
        <v>10</v>
      </c>
      <c r="I6183" t="s">
        <v>20715</v>
      </c>
      <c r="J6183" s="6"/>
      <c r="K6183" s="4"/>
    </row>
    <row r="6184" spans="2:11" x14ac:dyDescent="0.25">
      <c r="B6184" s="1" t="s">
        <v>20718</v>
      </c>
      <c r="C6184" s="1" t="s">
        <v>8729</v>
      </c>
      <c r="D6184" s="1" t="s">
        <v>2530</v>
      </c>
      <c r="E6184" s="1" t="s">
        <v>9</v>
      </c>
      <c r="F6184" s="1" t="s">
        <v>10</v>
      </c>
      <c r="G6184" s="1" t="s">
        <v>10</v>
      </c>
      <c r="H6184" s="1" t="s">
        <v>10</v>
      </c>
      <c r="I6184" t="s">
        <v>20719</v>
      </c>
      <c r="J6184" s="6"/>
      <c r="K6184" s="4"/>
    </row>
    <row r="6185" spans="2:11" x14ac:dyDescent="0.25">
      <c r="B6185" s="1" t="s">
        <v>20722</v>
      </c>
      <c r="C6185" s="1" t="s">
        <v>8740</v>
      </c>
      <c r="D6185" s="1" t="s">
        <v>8741</v>
      </c>
      <c r="E6185" s="1" t="s">
        <v>9</v>
      </c>
      <c r="F6185" s="1" t="s">
        <v>10</v>
      </c>
      <c r="G6185" s="1" t="s">
        <v>10</v>
      </c>
      <c r="H6185" s="1" t="s">
        <v>10</v>
      </c>
      <c r="I6185" t="s">
        <v>20723</v>
      </c>
      <c r="J6185" s="6"/>
      <c r="K6185" s="4"/>
    </row>
    <row r="6186" spans="2:11" x14ac:dyDescent="0.25">
      <c r="B6186" s="1" t="s">
        <v>20724</v>
      </c>
      <c r="C6186" s="1" t="s">
        <v>8735</v>
      </c>
      <c r="D6186" s="1" t="s">
        <v>8736</v>
      </c>
      <c r="E6186" s="1" t="s">
        <v>9</v>
      </c>
      <c r="F6186" s="1" t="s">
        <v>10</v>
      </c>
      <c r="G6186" s="1" t="s">
        <v>10</v>
      </c>
      <c r="H6186" s="1" t="s">
        <v>10</v>
      </c>
      <c r="I6186" t="s">
        <v>20725</v>
      </c>
      <c r="J6186" s="6"/>
      <c r="K6186" s="4"/>
    </row>
    <row r="6187" spans="2:11" x14ac:dyDescent="0.25">
      <c r="B6187" s="1" t="s">
        <v>20726</v>
      </c>
      <c r="C6187" s="1" t="s">
        <v>8677</v>
      </c>
      <c r="D6187" s="1" t="s">
        <v>8678</v>
      </c>
      <c r="E6187" s="1" t="s">
        <v>9</v>
      </c>
      <c r="F6187" s="1" t="s">
        <v>10</v>
      </c>
      <c r="G6187" s="1" t="s">
        <v>10</v>
      </c>
      <c r="H6187" s="1" t="s">
        <v>10</v>
      </c>
      <c r="I6187" t="s">
        <v>20727</v>
      </c>
      <c r="J6187" s="6"/>
      <c r="K6187" s="4"/>
    </row>
    <row r="6188" spans="2:11" x14ac:dyDescent="0.25">
      <c r="B6188" s="1" t="s">
        <v>20728</v>
      </c>
      <c r="C6188" s="1" t="s">
        <v>8679</v>
      </c>
      <c r="D6188" s="1" t="s">
        <v>8680</v>
      </c>
      <c r="E6188" s="1" t="s">
        <v>9</v>
      </c>
      <c r="F6188" s="1" t="s">
        <v>10</v>
      </c>
      <c r="G6188" s="1" t="s">
        <v>10</v>
      </c>
      <c r="H6188" s="1" t="s">
        <v>10</v>
      </c>
      <c r="I6188" t="s">
        <v>20729</v>
      </c>
      <c r="J6188" s="6"/>
      <c r="K6188" s="4"/>
    </row>
    <row r="6189" spans="2:11" x14ac:dyDescent="0.25">
      <c r="B6189" s="1" t="s">
        <v>20730</v>
      </c>
      <c r="C6189" s="1" t="s">
        <v>8676</v>
      </c>
      <c r="D6189" s="1" t="s">
        <v>6949</v>
      </c>
      <c r="E6189" s="1" t="s">
        <v>9</v>
      </c>
      <c r="F6189" s="1" t="s">
        <v>10</v>
      </c>
      <c r="G6189" s="1" t="s">
        <v>10</v>
      </c>
      <c r="H6189" s="1" t="s">
        <v>10</v>
      </c>
      <c r="I6189" t="s">
        <v>20731</v>
      </c>
      <c r="J6189" s="6"/>
      <c r="K6189" s="4"/>
    </row>
    <row r="6190" spans="2:11" x14ac:dyDescent="0.25">
      <c r="B6190" s="1" t="s">
        <v>20732</v>
      </c>
      <c r="C6190" s="1" t="s">
        <v>8696</v>
      </c>
      <c r="D6190" s="1" t="s">
        <v>7758</v>
      </c>
      <c r="E6190" s="1" t="s">
        <v>9</v>
      </c>
      <c r="F6190" s="1" t="s">
        <v>10</v>
      </c>
      <c r="G6190" s="1" t="s">
        <v>10</v>
      </c>
      <c r="H6190" s="1" t="s">
        <v>10</v>
      </c>
      <c r="I6190" t="s">
        <v>20733</v>
      </c>
      <c r="J6190" s="6"/>
      <c r="K6190" s="4"/>
    </row>
    <row r="6191" spans="2:11" x14ac:dyDescent="0.25">
      <c r="B6191" s="1" t="s">
        <v>20734</v>
      </c>
      <c r="C6191" s="1" t="s">
        <v>8697</v>
      </c>
      <c r="D6191" s="1" t="s">
        <v>3104</v>
      </c>
      <c r="E6191" s="1" t="s">
        <v>9</v>
      </c>
      <c r="F6191" s="1" t="s">
        <v>10</v>
      </c>
      <c r="G6191" s="1" t="s">
        <v>10</v>
      </c>
      <c r="H6191" s="1" t="s">
        <v>10</v>
      </c>
      <c r="I6191" t="s">
        <v>20735</v>
      </c>
      <c r="J6191" s="6"/>
      <c r="K6191" s="4"/>
    </row>
    <row r="6192" spans="2:11" x14ac:dyDescent="0.25">
      <c r="B6192" s="1" t="s">
        <v>20740</v>
      </c>
      <c r="C6192" s="1" t="s">
        <v>8706</v>
      </c>
      <c r="D6192" s="1" t="s">
        <v>8707</v>
      </c>
      <c r="E6192" s="1" t="s">
        <v>9</v>
      </c>
      <c r="F6192" s="1" t="s">
        <v>10</v>
      </c>
      <c r="G6192" s="1" t="s">
        <v>10</v>
      </c>
      <c r="H6192" s="1" t="s">
        <v>10</v>
      </c>
      <c r="I6192" t="s">
        <v>20741</v>
      </c>
      <c r="J6192" s="6"/>
      <c r="K6192" s="4"/>
    </row>
    <row r="6193" spans="2:11" x14ac:dyDescent="0.25">
      <c r="B6193" s="1" t="s">
        <v>20742</v>
      </c>
      <c r="C6193" s="1" t="s">
        <v>7714</v>
      </c>
      <c r="D6193" s="1" t="s">
        <v>7715</v>
      </c>
      <c r="E6193" s="1" t="s">
        <v>9</v>
      </c>
      <c r="F6193" s="1" t="s">
        <v>2435</v>
      </c>
      <c r="G6193" s="1" t="s">
        <v>10</v>
      </c>
      <c r="H6193" s="1" t="s">
        <v>10</v>
      </c>
      <c r="I6193" t="s">
        <v>20743</v>
      </c>
      <c r="J6193" s="6"/>
      <c r="K6193" s="4"/>
    </row>
    <row r="6194" spans="2:11" x14ac:dyDescent="0.25">
      <c r="B6194" s="1" t="s">
        <v>20746</v>
      </c>
      <c r="C6194" s="1" t="s">
        <v>7716</v>
      </c>
      <c r="D6194" s="1" t="s">
        <v>7717</v>
      </c>
      <c r="E6194" s="1" t="s">
        <v>9</v>
      </c>
      <c r="F6194" s="1" t="s">
        <v>2435</v>
      </c>
      <c r="G6194" s="1" t="s">
        <v>10</v>
      </c>
      <c r="H6194" s="1" t="s">
        <v>10</v>
      </c>
      <c r="I6194" t="s">
        <v>20747</v>
      </c>
      <c r="J6194" s="6"/>
      <c r="K6194" s="4"/>
    </row>
    <row r="6195" spans="2:11" x14ac:dyDescent="0.25">
      <c r="B6195" s="1" t="s">
        <v>20752</v>
      </c>
      <c r="C6195" s="1" t="s">
        <v>7438</v>
      </c>
      <c r="D6195" s="1" t="s">
        <v>7439</v>
      </c>
      <c r="E6195" s="1" t="s">
        <v>9</v>
      </c>
      <c r="F6195" s="1" t="s">
        <v>2435</v>
      </c>
      <c r="G6195" s="1" t="s">
        <v>10</v>
      </c>
      <c r="H6195" s="1" t="s">
        <v>10</v>
      </c>
      <c r="I6195" t="s">
        <v>20753</v>
      </c>
      <c r="J6195" s="6"/>
      <c r="K6195" s="4"/>
    </row>
    <row r="6196" spans="2:11" x14ac:dyDescent="0.25">
      <c r="B6196" s="1" t="s">
        <v>20756</v>
      </c>
      <c r="C6196" s="1" t="s">
        <v>4232</v>
      </c>
      <c r="D6196" s="1" t="s">
        <v>4233</v>
      </c>
      <c r="E6196" s="1" t="s">
        <v>9</v>
      </c>
      <c r="F6196" s="1" t="s">
        <v>2435</v>
      </c>
      <c r="G6196" s="1" t="s">
        <v>10</v>
      </c>
      <c r="H6196" s="1" t="s">
        <v>10</v>
      </c>
      <c r="I6196" t="s">
        <v>20757</v>
      </c>
      <c r="J6196" s="6"/>
      <c r="K6196" s="4"/>
    </row>
    <row r="6197" spans="2:11" x14ac:dyDescent="0.25">
      <c r="B6197" s="1" t="s">
        <v>20764</v>
      </c>
      <c r="C6197" s="1" t="s">
        <v>10749</v>
      </c>
      <c r="D6197" s="1" t="s">
        <v>10750</v>
      </c>
      <c r="E6197" s="1" t="s">
        <v>9</v>
      </c>
      <c r="F6197" s="1" t="s">
        <v>2435</v>
      </c>
      <c r="G6197" s="1" t="s">
        <v>10</v>
      </c>
      <c r="H6197" s="1" t="s">
        <v>10</v>
      </c>
      <c r="I6197" t="s">
        <v>20765</v>
      </c>
      <c r="J6197" s="6"/>
      <c r="K6197" s="4"/>
    </row>
    <row r="6198" spans="2:11" x14ac:dyDescent="0.25">
      <c r="B6198" s="1" t="s">
        <v>20768</v>
      </c>
      <c r="C6198" s="1" t="s">
        <v>7434</v>
      </c>
      <c r="D6198" s="1" t="s">
        <v>7435</v>
      </c>
      <c r="E6198" s="1" t="s">
        <v>9</v>
      </c>
      <c r="F6198" s="1" t="s">
        <v>2435</v>
      </c>
      <c r="G6198" s="1" t="s">
        <v>10</v>
      </c>
      <c r="H6198" s="1" t="s">
        <v>10</v>
      </c>
      <c r="I6198" t="s">
        <v>20769</v>
      </c>
      <c r="J6198" s="6"/>
      <c r="K6198" s="4"/>
    </row>
    <row r="6199" spans="2:11" x14ac:dyDescent="0.25">
      <c r="B6199" s="1" t="s">
        <v>20770</v>
      </c>
      <c r="C6199" s="1" t="s">
        <v>7793</v>
      </c>
      <c r="D6199" s="1" t="s">
        <v>7794</v>
      </c>
      <c r="E6199" s="1" t="s">
        <v>9</v>
      </c>
      <c r="F6199" s="1" t="s">
        <v>10</v>
      </c>
      <c r="G6199" s="1" t="s">
        <v>10</v>
      </c>
      <c r="H6199" s="1" t="s">
        <v>10</v>
      </c>
      <c r="I6199" t="s">
        <v>20771</v>
      </c>
      <c r="J6199" s="6"/>
      <c r="K6199" s="4"/>
    </row>
    <row r="6200" spans="2:11" x14ac:dyDescent="0.25">
      <c r="B6200" s="1" t="s">
        <v>20772</v>
      </c>
      <c r="C6200" s="1" t="s">
        <v>6188</v>
      </c>
      <c r="D6200" s="1" t="s">
        <v>6189</v>
      </c>
      <c r="E6200" s="1" t="s">
        <v>9</v>
      </c>
      <c r="F6200" s="1" t="s">
        <v>10</v>
      </c>
      <c r="G6200" s="1" t="s">
        <v>10</v>
      </c>
      <c r="H6200" s="1" t="s">
        <v>10</v>
      </c>
      <c r="I6200" t="s">
        <v>20773</v>
      </c>
      <c r="J6200" s="6"/>
      <c r="K6200" s="4"/>
    </row>
    <row r="6201" spans="2:11" x14ac:dyDescent="0.25">
      <c r="B6201" s="1" t="s">
        <v>19611</v>
      </c>
      <c r="C6201" s="1" t="s">
        <v>8485</v>
      </c>
      <c r="D6201" s="1" t="s">
        <v>4174</v>
      </c>
      <c r="E6201" s="1" t="s">
        <v>9</v>
      </c>
      <c r="F6201" s="1" t="s">
        <v>781</v>
      </c>
      <c r="G6201" s="1" t="s">
        <v>10</v>
      </c>
      <c r="H6201" s="1" t="s">
        <v>10</v>
      </c>
      <c r="I6201" t="s">
        <v>19612</v>
      </c>
      <c r="J6201" s="6"/>
      <c r="K6201" s="4"/>
    </row>
    <row r="6202" spans="2:11" x14ac:dyDescent="0.25">
      <c r="B6202" s="1" t="s">
        <v>19613</v>
      </c>
      <c r="C6202" s="1" t="s">
        <v>8486</v>
      </c>
      <c r="D6202" s="1" t="s">
        <v>4174</v>
      </c>
      <c r="E6202" s="1" t="s">
        <v>9</v>
      </c>
      <c r="F6202" s="1" t="s">
        <v>781</v>
      </c>
      <c r="G6202" s="1" t="s">
        <v>10</v>
      </c>
      <c r="H6202" s="1" t="s">
        <v>10</v>
      </c>
      <c r="I6202" t="s">
        <v>19614</v>
      </c>
      <c r="J6202" s="6"/>
      <c r="K6202" s="4"/>
    </row>
    <row r="6203" spans="2:11" x14ac:dyDescent="0.25">
      <c r="B6203" s="1" t="s">
        <v>14509</v>
      </c>
      <c r="C6203" s="1" t="s">
        <v>1294</v>
      </c>
      <c r="D6203" s="1" t="s">
        <v>6866</v>
      </c>
      <c r="E6203" s="1" t="s">
        <v>9</v>
      </c>
      <c r="F6203" s="1" t="s">
        <v>781</v>
      </c>
      <c r="G6203" s="1" t="s">
        <v>10</v>
      </c>
      <c r="H6203" s="1" t="s">
        <v>10</v>
      </c>
      <c r="I6203" t="s">
        <v>14510</v>
      </c>
      <c r="J6203" s="6"/>
      <c r="K6203" s="4"/>
    </row>
    <row r="6204" spans="2:11" x14ac:dyDescent="0.25">
      <c r="B6204" s="1" t="s">
        <v>20774</v>
      </c>
      <c r="C6204" s="1" t="s">
        <v>8487</v>
      </c>
      <c r="D6204" s="1" t="s">
        <v>8488</v>
      </c>
      <c r="E6204" s="1" t="s">
        <v>9</v>
      </c>
      <c r="F6204" s="1" t="s">
        <v>781</v>
      </c>
      <c r="G6204" s="1" t="s">
        <v>10</v>
      </c>
      <c r="H6204" s="1" t="s">
        <v>10</v>
      </c>
      <c r="I6204" t="s">
        <v>20775</v>
      </c>
      <c r="J6204" s="6"/>
      <c r="K6204" s="4"/>
    </row>
    <row r="6205" spans="2:11" x14ac:dyDescent="0.25">
      <c r="B6205" s="1" t="s">
        <v>20778</v>
      </c>
      <c r="C6205" s="1" t="s">
        <v>8489</v>
      </c>
      <c r="D6205" s="1" t="s">
        <v>8490</v>
      </c>
      <c r="E6205" s="1" t="s">
        <v>9</v>
      </c>
      <c r="F6205" s="1" t="s">
        <v>781</v>
      </c>
      <c r="G6205" s="1" t="s">
        <v>10</v>
      </c>
      <c r="H6205" s="1" t="s">
        <v>10</v>
      </c>
      <c r="I6205" t="s">
        <v>20779</v>
      </c>
      <c r="J6205" s="6"/>
      <c r="K6205" s="4"/>
    </row>
    <row r="6206" spans="2:11" x14ac:dyDescent="0.25">
      <c r="B6206" s="1" t="s">
        <v>20780</v>
      </c>
      <c r="C6206" s="1" t="s">
        <v>11255</v>
      </c>
      <c r="D6206" s="1" t="s">
        <v>11256</v>
      </c>
      <c r="E6206" s="1" t="s">
        <v>9</v>
      </c>
      <c r="F6206" s="1" t="s">
        <v>781</v>
      </c>
      <c r="G6206" s="1" t="s">
        <v>10</v>
      </c>
      <c r="H6206" s="1" t="s">
        <v>10</v>
      </c>
      <c r="I6206" t="s">
        <v>20781</v>
      </c>
      <c r="J6206" s="6"/>
      <c r="K6206" s="4"/>
    </row>
    <row r="6207" spans="2:11" x14ac:dyDescent="0.25">
      <c r="B6207" s="1" t="s">
        <v>20782</v>
      </c>
      <c r="C6207" s="1" t="s">
        <v>7207</v>
      </c>
      <c r="D6207" s="1" t="s">
        <v>7208</v>
      </c>
      <c r="E6207" s="1" t="s">
        <v>9</v>
      </c>
      <c r="F6207" s="1" t="s">
        <v>10</v>
      </c>
      <c r="G6207" s="1" t="s">
        <v>10</v>
      </c>
      <c r="H6207" s="1" t="s">
        <v>10</v>
      </c>
      <c r="I6207" t="s">
        <v>20783</v>
      </c>
      <c r="J6207" s="6"/>
      <c r="K6207" s="4"/>
    </row>
    <row r="6208" spans="2:11" x14ac:dyDescent="0.25">
      <c r="B6208" s="1" t="s">
        <v>20786</v>
      </c>
      <c r="C6208" s="1" t="s">
        <v>5160</v>
      </c>
      <c r="D6208" s="1" t="s">
        <v>5161</v>
      </c>
      <c r="E6208" s="1" t="s">
        <v>9</v>
      </c>
      <c r="F6208" s="1" t="s">
        <v>10</v>
      </c>
      <c r="G6208" s="1" t="s">
        <v>10</v>
      </c>
      <c r="H6208" s="1" t="s">
        <v>10</v>
      </c>
      <c r="I6208" t="s">
        <v>20787</v>
      </c>
      <c r="J6208" s="6"/>
      <c r="K6208" s="4"/>
    </row>
    <row r="6209" spans="2:11" x14ac:dyDescent="0.25">
      <c r="B6209" s="1" t="s">
        <v>20790</v>
      </c>
      <c r="C6209" s="1" t="s">
        <v>9658</v>
      </c>
      <c r="D6209" s="1" t="s">
        <v>9659</v>
      </c>
      <c r="E6209" s="1" t="s">
        <v>9</v>
      </c>
      <c r="F6209" s="1" t="s">
        <v>10</v>
      </c>
      <c r="G6209" s="1" t="s">
        <v>10</v>
      </c>
      <c r="H6209" s="1" t="s">
        <v>10</v>
      </c>
      <c r="I6209" t="s">
        <v>20791</v>
      </c>
      <c r="J6209" s="6"/>
      <c r="K6209" s="4"/>
    </row>
    <row r="6210" spans="2:11" x14ac:dyDescent="0.25">
      <c r="B6210" s="1" t="s">
        <v>20792</v>
      </c>
      <c r="C6210" s="1" t="s">
        <v>9660</v>
      </c>
      <c r="D6210" s="1" t="s">
        <v>9661</v>
      </c>
      <c r="E6210" s="1" t="s">
        <v>9</v>
      </c>
      <c r="F6210" s="1" t="s">
        <v>10</v>
      </c>
      <c r="G6210" s="1" t="s">
        <v>10</v>
      </c>
      <c r="H6210" s="1" t="s">
        <v>10</v>
      </c>
      <c r="I6210" t="s">
        <v>20793</v>
      </c>
      <c r="J6210" s="6"/>
      <c r="K6210" s="4"/>
    </row>
    <row r="6211" spans="2:11" x14ac:dyDescent="0.25">
      <c r="B6211" s="1" t="s">
        <v>20794</v>
      </c>
      <c r="C6211" s="1" t="s">
        <v>9560</v>
      </c>
      <c r="D6211" s="1" t="s">
        <v>6854</v>
      </c>
      <c r="E6211" s="1" t="s">
        <v>9</v>
      </c>
      <c r="F6211" s="1" t="s">
        <v>10</v>
      </c>
      <c r="G6211" s="1" t="s">
        <v>10</v>
      </c>
      <c r="H6211" s="1" t="s">
        <v>10</v>
      </c>
      <c r="I6211" t="s">
        <v>20795</v>
      </c>
      <c r="J6211" s="6"/>
      <c r="K6211" s="4"/>
    </row>
    <row r="6212" spans="2:11" x14ac:dyDescent="0.25">
      <c r="B6212" s="1" t="s">
        <v>20796</v>
      </c>
      <c r="C6212" s="1" t="s">
        <v>7194</v>
      </c>
      <c r="D6212" s="1" t="s">
        <v>7195</v>
      </c>
      <c r="E6212" s="1" t="s">
        <v>9</v>
      </c>
      <c r="F6212" s="1" t="s">
        <v>10</v>
      </c>
      <c r="G6212" s="1" t="s">
        <v>10</v>
      </c>
      <c r="H6212" s="1" t="s">
        <v>10</v>
      </c>
      <c r="I6212" t="s">
        <v>20797</v>
      </c>
      <c r="J6212" s="6"/>
      <c r="K6212" s="4"/>
    </row>
    <row r="6213" spans="2:11" x14ac:dyDescent="0.25">
      <c r="B6213" s="1" t="s">
        <v>20798</v>
      </c>
      <c r="C6213" s="1" t="s">
        <v>9664</v>
      </c>
      <c r="D6213" s="1" t="s">
        <v>9665</v>
      </c>
      <c r="E6213" s="1" t="s">
        <v>9</v>
      </c>
      <c r="F6213" s="1" t="s">
        <v>10</v>
      </c>
      <c r="G6213" s="1" t="s">
        <v>10</v>
      </c>
      <c r="H6213" s="1" t="s">
        <v>10</v>
      </c>
      <c r="I6213" t="s">
        <v>20799</v>
      </c>
      <c r="J6213" s="6"/>
      <c r="K6213" s="4"/>
    </row>
    <row r="6214" spans="2:11" x14ac:dyDescent="0.25">
      <c r="B6214" s="1" t="s">
        <v>20800</v>
      </c>
      <c r="C6214" s="1" t="s">
        <v>9551</v>
      </c>
      <c r="D6214" s="1" t="s">
        <v>9552</v>
      </c>
      <c r="E6214" s="1" t="s">
        <v>9</v>
      </c>
      <c r="F6214" s="1" t="s">
        <v>10</v>
      </c>
      <c r="G6214" s="1" t="s">
        <v>10</v>
      </c>
      <c r="H6214" s="1" t="s">
        <v>10</v>
      </c>
      <c r="I6214" t="s">
        <v>20801</v>
      </c>
      <c r="J6214" s="6"/>
      <c r="K6214" s="4"/>
    </row>
    <row r="6215" spans="2:11" x14ac:dyDescent="0.25">
      <c r="B6215" s="1" t="s">
        <v>14879</v>
      </c>
      <c r="C6215" s="1" t="s">
        <v>2340</v>
      </c>
      <c r="D6215" s="1" t="s">
        <v>7525</v>
      </c>
      <c r="E6215" s="1" t="s">
        <v>9</v>
      </c>
      <c r="F6215" s="1" t="s">
        <v>10</v>
      </c>
      <c r="G6215" s="1" t="s">
        <v>10</v>
      </c>
      <c r="H6215" s="1" t="s">
        <v>10</v>
      </c>
      <c r="I6215" t="s">
        <v>14880</v>
      </c>
      <c r="J6215" s="6"/>
      <c r="K6215" s="4"/>
    </row>
    <row r="6216" spans="2:11" x14ac:dyDescent="0.25">
      <c r="B6216" s="1" t="s">
        <v>20802</v>
      </c>
      <c r="C6216" s="1" t="s">
        <v>9662</v>
      </c>
      <c r="D6216" s="1" t="s">
        <v>9663</v>
      </c>
      <c r="E6216" s="1" t="s">
        <v>9</v>
      </c>
      <c r="F6216" s="1" t="s">
        <v>10</v>
      </c>
      <c r="G6216" s="1" t="s">
        <v>10</v>
      </c>
      <c r="H6216" s="1" t="s">
        <v>10</v>
      </c>
      <c r="I6216" t="s">
        <v>20803</v>
      </c>
      <c r="J6216" s="6"/>
      <c r="K6216" s="4"/>
    </row>
    <row r="6217" spans="2:11" x14ac:dyDescent="0.25">
      <c r="B6217" s="1" t="s">
        <v>20804</v>
      </c>
      <c r="C6217" s="1" t="s">
        <v>9677</v>
      </c>
      <c r="D6217" s="1" t="s">
        <v>9678</v>
      </c>
      <c r="E6217" s="1" t="s">
        <v>9</v>
      </c>
      <c r="F6217" s="1" t="s">
        <v>10</v>
      </c>
      <c r="G6217" s="1" t="s">
        <v>10</v>
      </c>
      <c r="H6217" s="1" t="s">
        <v>10</v>
      </c>
      <c r="I6217" t="s">
        <v>20805</v>
      </c>
      <c r="J6217" s="6"/>
      <c r="K6217" s="4"/>
    </row>
    <row r="6218" spans="2:11" x14ac:dyDescent="0.25">
      <c r="B6218" s="1" t="s">
        <v>20806</v>
      </c>
      <c r="C6218" s="1" t="s">
        <v>9679</v>
      </c>
      <c r="D6218" s="1" t="s">
        <v>8932</v>
      </c>
      <c r="E6218" s="1" t="s">
        <v>9</v>
      </c>
      <c r="F6218" s="1" t="s">
        <v>10</v>
      </c>
      <c r="G6218" s="1" t="s">
        <v>10</v>
      </c>
      <c r="H6218" s="1" t="s">
        <v>10</v>
      </c>
      <c r="I6218" t="s">
        <v>20807</v>
      </c>
      <c r="J6218" s="6"/>
      <c r="K6218" s="4"/>
    </row>
    <row r="6219" spans="2:11" x14ac:dyDescent="0.25">
      <c r="B6219" s="1" t="s">
        <v>15273</v>
      </c>
      <c r="C6219" s="1" t="s">
        <v>1367</v>
      </c>
      <c r="D6219" s="1" t="s">
        <v>3595</v>
      </c>
      <c r="E6219" s="1" t="s">
        <v>9</v>
      </c>
      <c r="F6219" s="1" t="s">
        <v>10</v>
      </c>
      <c r="G6219" s="1" t="s">
        <v>10</v>
      </c>
      <c r="H6219" s="1" t="s">
        <v>10</v>
      </c>
      <c r="I6219" t="s">
        <v>15274</v>
      </c>
      <c r="J6219" s="6"/>
      <c r="K6219" s="4"/>
    </row>
    <row r="6220" spans="2:11" x14ac:dyDescent="0.25">
      <c r="B6220" s="1" t="s">
        <v>20812</v>
      </c>
      <c r="C6220" s="1" t="s">
        <v>3841</v>
      </c>
      <c r="D6220" s="1" t="s">
        <v>3842</v>
      </c>
      <c r="E6220" s="1" t="s">
        <v>9</v>
      </c>
      <c r="F6220" s="1" t="s">
        <v>10</v>
      </c>
      <c r="G6220" s="1" t="s">
        <v>10</v>
      </c>
      <c r="H6220" s="1" t="s">
        <v>10</v>
      </c>
      <c r="I6220" t="s">
        <v>20813</v>
      </c>
      <c r="J6220" s="6"/>
      <c r="K6220" s="4"/>
    </row>
    <row r="6221" spans="2:11" x14ac:dyDescent="0.25">
      <c r="B6221" s="1" t="s">
        <v>20814</v>
      </c>
      <c r="C6221" s="1" t="s">
        <v>4031</v>
      </c>
      <c r="D6221" s="1" t="s">
        <v>4032</v>
      </c>
      <c r="E6221" s="1" t="s">
        <v>9</v>
      </c>
      <c r="F6221" s="1" t="s">
        <v>10</v>
      </c>
      <c r="G6221" s="1" t="s">
        <v>10</v>
      </c>
      <c r="H6221" s="1" t="s">
        <v>10</v>
      </c>
      <c r="I6221" t="s">
        <v>20815</v>
      </c>
      <c r="J6221" s="6"/>
      <c r="K6221" s="4"/>
    </row>
    <row r="6222" spans="2:11" x14ac:dyDescent="0.25">
      <c r="B6222" s="1" t="s">
        <v>20816</v>
      </c>
      <c r="C6222" s="1" t="s">
        <v>4033</v>
      </c>
      <c r="D6222" s="1" t="s">
        <v>4034</v>
      </c>
      <c r="E6222" s="1" t="s">
        <v>9</v>
      </c>
      <c r="F6222" s="1" t="s">
        <v>10</v>
      </c>
      <c r="G6222" s="1" t="s">
        <v>10</v>
      </c>
      <c r="H6222" s="1" t="s">
        <v>10</v>
      </c>
      <c r="I6222" t="s">
        <v>20817</v>
      </c>
      <c r="J6222" s="6"/>
      <c r="K6222" s="4"/>
    </row>
    <row r="6223" spans="2:11" x14ac:dyDescent="0.25">
      <c r="B6223" s="1" t="s">
        <v>20818</v>
      </c>
      <c r="C6223" s="1" t="s">
        <v>4035</v>
      </c>
      <c r="D6223" s="1" t="s">
        <v>4036</v>
      </c>
      <c r="E6223" s="1" t="s">
        <v>9</v>
      </c>
      <c r="F6223" s="1" t="s">
        <v>10</v>
      </c>
      <c r="G6223" s="1" t="s">
        <v>10</v>
      </c>
      <c r="H6223" s="1" t="s">
        <v>10</v>
      </c>
      <c r="I6223" t="s">
        <v>20819</v>
      </c>
      <c r="J6223" s="6"/>
      <c r="K6223" s="4"/>
    </row>
    <row r="6224" spans="2:11" x14ac:dyDescent="0.25">
      <c r="B6224" s="1" t="s">
        <v>20820</v>
      </c>
      <c r="C6224" s="1" t="s">
        <v>4037</v>
      </c>
      <c r="D6224" s="1" t="s">
        <v>4038</v>
      </c>
      <c r="E6224" s="1" t="s">
        <v>9</v>
      </c>
      <c r="F6224" s="1" t="s">
        <v>10</v>
      </c>
      <c r="G6224" s="1" t="s">
        <v>10</v>
      </c>
      <c r="H6224" s="1" t="s">
        <v>10</v>
      </c>
      <c r="I6224" t="s">
        <v>20821</v>
      </c>
      <c r="J6224" s="6"/>
      <c r="K6224" s="4"/>
    </row>
    <row r="6225" spans="2:11" x14ac:dyDescent="0.25">
      <c r="B6225" s="1" t="s">
        <v>20822</v>
      </c>
      <c r="C6225" s="1" t="s">
        <v>4039</v>
      </c>
      <c r="D6225" s="1" t="s">
        <v>4040</v>
      </c>
      <c r="E6225" s="1" t="s">
        <v>9</v>
      </c>
      <c r="F6225" s="1" t="s">
        <v>10</v>
      </c>
      <c r="G6225" s="1" t="s">
        <v>10</v>
      </c>
      <c r="H6225" s="1" t="s">
        <v>10</v>
      </c>
      <c r="I6225" t="s">
        <v>20823</v>
      </c>
      <c r="J6225" s="6"/>
      <c r="K6225" s="4"/>
    </row>
    <row r="6226" spans="2:11" x14ac:dyDescent="0.25">
      <c r="B6226" s="1" t="s">
        <v>20824</v>
      </c>
      <c r="C6226" s="1" t="s">
        <v>4055</v>
      </c>
      <c r="D6226" s="1" t="s">
        <v>4056</v>
      </c>
      <c r="E6226" s="1" t="s">
        <v>9</v>
      </c>
      <c r="F6226" s="1" t="s">
        <v>10</v>
      </c>
      <c r="G6226" s="1" t="s">
        <v>10</v>
      </c>
      <c r="H6226" s="1" t="s">
        <v>10</v>
      </c>
      <c r="I6226" t="s">
        <v>20825</v>
      </c>
      <c r="J6226" s="6"/>
      <c r="K6226" s="4"/>
    </row>
    <row r="6227" spans="2:11" x14ac:dyDescent="0.25">
      <c r="B6227" s="1" t="s">
        <v>20826</v>
      </c>
      <c r="C6227" s="1" t="s">
        <v>4057</v>
      </c>
      <c r="D6227" s="1" t="s">
        <v>4058</v>
      </c>
      <c r="E6227" s="1" t="s">
        <v>9</v>
      </c>
      <c r="F6227" s="1" t="s">
        <v>10</v>
      </c>
      <c r="G6227" s="1" t="s">
        <v>10</v>
      </c>
      <c r="H6227" s="1" t="s">
        <v>10</v>
      </c>
      <c r="I6227" t="s">
        <v>20827</v>
      </c>
      <c r="J6227" s="6"/>
      <c r="K6227" s="4"/>
    </row>
    <row r="6228" spans="2:11" x14ac:dyDescent="0.25">
      <c r="B6228" s="1" t="s">
        <v>20828</v>
      </c>
      <c r="C6228" s="1" t="s">
        <v>4209</v>
      </c>
      <c r="D6228" s="1" t="s">
        <v>3926</v>
      </c>
      <c r="E6228" s="1" t="s">
        <v>9</v>
      </c>
      <c r="F6228" s="1" t="s">
        <v>10</v>
      </c>
      <c r="G6228" s="1" t="s">
        <v>10</v>
      </c>
      <c r="H6228" s="1" t="s">
        <v>10</v>
      </c>
      <c r="I6228" t="s">
        <v>20829</v>
      </c>
      <c r="J6228" s="6"/>
      <c r="K6228" s="4"/>
    </row>
    <row r="6229" spans="2:11" x14ac:dyDescent="0.25">
      <c r="B6229" s="1" t="s">
        <v>20830</v>
      </c>
      <c r="C6229" s="1" t="s">
        <v>4214</v>
      </c>
      <c r="D6229" s="1" t="s">
        <v>3926</v>
      </c>
      <c r="E6229" s="1" t="s">
        <v>9</v>
      </c>
      <c r="F6229" s="1" t="s">
        <v>10</v>
      </c>
      <c r="G6229" s="1" t="s">
        <v>10</v>
      </c>
      <c r="H6229" s="1" t="s">
        <v>10</v>
      </c>
      <c r="I6229" t="s">
        <v>20831</v>
      </c>
      <c r="J6229" s="6"/>
      <c r="K6229" s="4"/>
    </row>
    <row r="6230" spans="2:11" x14ac:dyDescent="0.25">
      <c r="B6230" s="1" t="s">
        <v>20832</v>
      </c>
      <c r="C6230" s="1" t="s">
        <v>4208</v>
      </c>
      <c r="D6230" s="1" t="s">
        <v>3926</v>
      </c>
      <c r="E6230" s="1" t="s">
        <v>9</v>
      </c>
      <c r="F6230" s="1" t="s">
        <v>10</v>
      </c>
      <c r="G6230" s="1" t="s">
        <v>10</v>
      </c>
      <c r="H6230" s="1" t="s">
        <v>10</v>
      </c>
      <c r="I6230" t="s">
        <v>20833</v>
      </c>
      <c r="J6230" s="6"/>
      <c r="K6230" s="4"/>
    </row>
    <row r="6231" spans="2:11" x14ac:dyDescent="0.25">
      <c r="B6231" s="1" t="s">
        <v>20834</v>
      </c>
      <c r="C6231" s="1" t="s">
        <v>4210</v>
      </c>
      <c r="D6231" s="1" t="s">
        <v>4211</v>
      </c>
      <c r="E6231" s="1" t="s">
        <v>9</v>
      </c>
      <c r="F6231" s="1" t="s">
        <v>10</v>
      </c>
      <c r="G6231" s="1" t="s">
        <v>10</v>
      </c>
      <c r="H6231" s="1" t="s">
        <v>10</v>
      </c>
      <c r="I6231" t="s">
        <v>20835</v>
      </c>
      <c r="J6231" s="6"/>
      <c r="K6231" s="4"/>
    </row>
    <row r="6232" spans="2:11" x14ac:dyDescent="0.25">
      <c r="B6232" s="1" t="s">
        <v>20836</v>
      </c>
      <c r="C6232" s="1" t="s">
        <v>4212</v>
      </c>
      <c r="D6232" s="1" t="s">
        <v>4213</v>
      </c>
      <c r="E6232" s="1" t="s">
        <v>9</v>
      </c>
      <c r="F6232" s="1" t="s">
        <v>10</v>
      </c>
      <c r="G6232" s="1" t="s">
        <v>10</v>
      </c>
      <c r="H6232" s="1" t="s">
        <v>10</v>
      </c>
      <c r="I6232" t="s">
        <v>20837</v>
      </c>
      <c r="J6232" s="6"/>
      <c r="K6232" s="4"/>
    </row>
    <row r="6233" spans="2:11" x14ac:dyDescent="0.25">
      <c r="B6233" s="1" t="s">
        <v>20838</v>
      </c>
      <c r="C6233" s="1" t="s">
        <v>4979</v>
      </c>
      <c r="D6233" s="1" t="s">
        <v>4980</v>
      </c>
      <c r="E6233" s="1" t="s">
        <v>9</v>
      </c>
      <c r="F6233" s="1" t="s">
        <v>10</v>
      </c>
      <c r="G6233" s="1" t="s">
        <v>10</v>
      </c>
      <c r="H6233" s="1" t="s">
        <v>10</v>
      </c>
      <c r="I6233" t="s">
        <v>20839</v>
      </c>
      <c r="J6233" s="6"/>
      <c r="K6233" s="4"/>
    </row>
    <row r="6234" spans="2:11" x14ac:dyDescent="0.25">
      <c r="B6234" s="1" t="s">
        <v>20842</v>
      </c>
      <c r="C6234" s="1" t="s">
        <v>4983</v>
      </c>
      <c r="D6234" s="1" t="s">
        <v>4984</v>
      </c>
      <c r="E6234" s="1" t="s">
        <v>9</v>
      </c>
      <c r="F6234" s="1" t="s">
        <v>10</v>
      </c>
      <c r="G6234" s="1" t="s">
        <v>10</v>
      </c>
      <c r="H6234" s="1" t="s">
        <v>10</v>
      </c>
      <c r="I6234" t="s">
        <v>20843</v>
      </c>
      <c r="J6234" s="6"/>
      <c r="K6234" s="4"/>
    </row>
    <row r="6235" spans="2:11" x14ac:dyDescent="0.25">
      <c r="B6235" s="1" t="s">
        <v>20844</v>
      </c>
      <c r="C6235" s="1" t="s">
        <v>4973</v>
      </c>
      <c r="D6235" s="1" t="s">
        <v>4974</v>
      </c>
      <c r="E6235" s="1" t="s">
        <v>9</v>
      </c>
      <c r="F6235" s="1" t="s">
        <v>10</v>
      </c>
      <c r="G6235" s="1" t="s">
        <v>10</v>
      </c>
      <c r="H6235" s="1" t="s">
        <v>10</v>
      </c>
      <c r="I6235" t="s">
        <v>20845</v>
      </c>
      <c r="J6235" s="6"/>
      <c r="K6235" s="4"/>
    </row>
    <row r="6236" spans="2:11" x14ac:dyDescent="0.25">
      <c r="B6236" s="1" t="s">
        <v>20848</v>
      </c>
      <c r="C6236" s="1" t="s">
        <v>4202</v>
      </c>
      <c r="D6236" s="1" t="s">
        <v>4203</v>
      </c>
      <c r="E6236" s="1" t="s">
        <v>9</v>
      </c>
      <c r="F6236" s="1" t="s">
        <v>10</v>
      </c>
      <c r="G6236" s="1" t="s">
        <v>10</v>
      </c>
      <c r="H6236" s="1" t="s">
        <v>10</v>
      </c>
      <c r="I6236" t="s">
        <v>20849</v>
      </c>
      <c r="J6236" s="6"/>
      <c r="K6236" s="4"/>
    </row>
    <row r="6237" spans="2:11" x14ac:dyDescent="0.25">
      <c r="B6237" s="1" t="s">
        <v>20850</v>
      </c>
      <c r="C6237" s="1" t="s">
        <v>4198</v>
      </c>
      <c r="D6237" s="1" t="s">
        <v>4199</v>
      </c>
      <c r="E6237" s="1" t="s">
        <v>9</v>
      </c>
      <c r="F6237" s="1" t="s">
        <v>10</v>
      </c>
      <c r="G6237" s="1" t="s">
        <v>10</v>
      </c>
      <c r="H6237" s="1" t="s">
        <v>10</v>
      </c>
      <c r="I6237" t="s">
        <v>20851</v>
      </c>
      <c r="J6237" s="6"/>
      <c r="K6237" s="4"/>
    </row>
    <row r="6238" spans="2:11" x14ac:dyDescent="0.25">
      <c r="B6238" s="1" t="s">
        <v>20852</v>
      </c>
      <c r="C6238" s="1" t="s">
        <v>4200</v>
      </c>
      <c r="D6238" s="1" t="s">
        <v>3802</v>
      </c>
      <c r="E6238" s="1" t="s">
        <v>9</v>
      </c>
      <c r="F6238" s="1" t="s">
        <v>10</v>
      </c>
      <c r="G6238" s="1" t="s">
        <v>10</v>
      </c>
      <c r="H6238" s="1" t="s">
        <v>10</v>
      </c>
      <c r="I6238" t="s">
        <v>20853</v>
      </c>
      <c r="J6238" s="6"/>
      <c r="K6238" s="4"/>
    </row>
    <row r="6239" spans="2:11" x14ac:dyDescent="0.25">
      <c r="B6239" s="1" t="s">
        <v>20854</v>
      </c>
      <c r="C6239" s="1" t="s">
        <v>4201</v>
      </c>
      <c r="D6239" s="1" t="s">
        <v>3802</v>
      </c>
      <c r="E6239" s="1" t="s">
        <v>9</v>
      </c>
      <c r="F6239" s="1" t="s">
        <v>10</v>
      </c>
      <c r="G6239" s="1" t="s">
        <v>10</v>
      </c>
      <c r="H6239" s="1" t="s">
        <v>10</v>
      </c>
      <c r="I6239" t="s">
        <v>20855</v>
      </c>
      <c r="J6239" s="6"/>
      <c r="K6239" s="4"/>
    </row>
    <row r="6240" spans="2:11" x14ac:dyDescent="0.25">
      <c r="B6240" s="1" t="s">
        <v>20856</v>
      </c>
      <c r="C6240" s="1" t="s">
        <v>4217</v>
      </c>
      <c r="D6240" s="1" t="s">
        <v>3931</v>
      </c>
      <c r="E6240" s="1" t="s">
        <v>9</v>
      </c>
      <c r="F6240" s="1" t="s">
        <v>10</v>
      </c>
      <c r="G6240" s="1" t="s">
        <v>10</v>
      </c>
      <c r="H6240" s="1" t="s">
        <v>10</v>
      </c>
      <c r="I6240" t="s">
        <v>20857</v>
      </c>
      <c r="J6240" s="6"/>
      <c r="K6240" s="4"/>
    </row>
    <row r="6241" spans="2:11" x14ac:dyDescent="0.25">
      <c r="B6241" s="1" t="s">
        <v>20858</v>
      </c>
      <c r="C6241" s="1" t="s">
        <v>4218</v>
      </c>
      <c r="D6241" s="1" t="s">
        <v>4219</v>
      </c>
      <c r="E6241" s="1" t="s">
        <v>9</v>
      </c>
      <c r="F6241" s="1" t="s">
        <v>10</v>
      </c>
      <c r="G6241" s="1" t="s">
        <v>10</v>
      </c>
      <c r="H6241" s="1" t="s">
        <v>10</v>
      </c>
      <c r="I6241" t="s">
        <v>20859</v>
      </c>
      <c r="J6241" s="6"/>
      <c r="K6241" s="4"/>
    </row>
    <row r="6242" spans="2:11" x14ac:dyDescent="0.25">
      <c r="B6242" s="1" t="s">
        <v>20860</v>
      </c>
      <c r="C6242" s="1" t="s">
        <v>4193</v>
      </c>
      <c r="D6242" s="1" t="s">
        <v>4194</v>
      </c>
      <c r="E6242" s="1" t="s">
        <v>9</v>
      </c>
      <c r="F6242" s="1" t="s">
        <v>10</v>
      </c>
      <c r="G6242" s="1" t="s">
        <v>10</v>
      </c>
      <c r="H6242" s="1" t="s">
        <v>10</v>
      </c>
      <c r="I6242" t="s">
        <v>20861</v>
      </c>
      <c r="J6242" s="6"/>
      <c r="K6242" s="4"/>
    </row>
    <row r="6243" spans="2:11" x14ac:dyDescent="0.25">
      <c r="B6243" s="1" t="s">
        <v>20862</v>
      </c>
      <c r="C6243" s="1" t="s">
        <v>4220</v>
      </c>
      <c r="D6243" s="1" t="s">
        <v>4221</v>
      </c>
      <c r="E6243" s="1" t="s">
        <v>9</v>
      </c>
      <c r="F6243" s="1" t="s">
        <v>10</v>
      </c>
      <c r="G6243" s="1" t="s">
        <v>10</v>
      </c>
      <c r="H6243" s="1" t="s">
        <v>10</v>
      </c>
      <c r="I6243" t="s">
        <v>20863</v>
      </c>
      <c r="J6243" s="6"/>
      <c r="K6243" s="4"/>
    </row>
    <row r="6244" spans="2:11" x14ac:dyDescent="0.25">
      <c r="B6244" s="1" t="s">
        <v>20864</v>
      </c>
      <c r="C6244" s="1" t="s">
        <v>4206</v>
      </c>
      <c r="D6244" s="1" t="s">
        <v>4207</v>
      </c>
      <c r="E6244" s="1" t="s">
        <v>9</v>
      </c>
      <c r="F6244" s="1" t="s">
        <v>10</v>
      </c>
      <c r="G6244" s="1" t="s">
        <v>10</v>
      </c>
      <c r="H6244" s="1" t="s">
        <v>10</v>
      </c>
      <c r="I6244" t="s">
        <v>20865</v>
      </c>
      <c r="J6244" s="6"/>
      <c r="K6244" s="4"/>
    </row>
    <row r="6245" spans="2:11" x14ac:dyDescent="0.25">
      <c r="B6245" s="1" t="s">
        <v>20866</v>
      </c>
      <c r="C6245" s="1" t="s">
        <v>4976</v>
      </c>
      <c r="D6245" s="1" t="s">
        <v>4901</v>
      </c>
      <c r="E6245" s="1" t="s">
        <v>9</v>
      </c>
      <c r="F6245" s="1" t="s">
        <v>10</v>
      </c>
      <c r="G6245" s="1" t="s">
        <v>10</v>
      </c>
      <c r="H6245" s="1" t="s">
        <v>10</v>
      </c>
      <c r="I6245" t="s">
        <v>20867</v>
      </c>
      <c r="J6245" s="6"/>
      <c r="K6245" s="4"/>
    </row>
    <row r="6246" spans="2:11" x14ac:dyDescent="0.25">
      <c r="B6246" s="1" t="s">
        <v>20868</v>
      </c>
      <c r="C6246" s="1" t="s">
        <v>4977</v>
      </c>
      <c r="D6246" s="1" t="s">
        <v>4978</v>
      </c>
      <c r="E6246" s="1" t="s">
        <v>9</v>
      </c>
      <c r="F6246" s="1" t="s">
        <v>10</v>
      </c>
      <c r="G6246" s="1" t="s">
        <v>10</v>
      </c>
      <c r="H6246" s="1" t="s">
        <v>10</v>
      </c>
      <c r="I6246" t="s">
        <v>20869</v>
      </c>
      <c r="J6246" s="6"/>
      <c r="K6246" s="4"/>
    </row>
    <row r="6247" spans="2:11" x14ac:dyDescent="0.25">
      <c r="B6247" s="1" t="s">
        <v>20870</v>
      </c>
      <c r="C6247" s="1" t="s">
        <v>4204</v>
      </c>
      <c r="D6247" s="1" t="s">
        <v>4205</v>
      </c>
      <c r="E6247" s="1" t="s">
        <v>9</v>
      </c>
      <c r="F6247" s="1" t="s">
        <v>10</v>
      </c>
      <c r="G6247" s="1" t="s">
        <v>10</v>
      </c>
      <c r="H6247" s="1" t="s">
        <v>10</v>
      </c>
      <c r="I6247" t="s">
        <v>20871</v>
      </c>
      <c r="J6247" s="6"/>
      <c r="K6247" s="4"/>
    </row>
    <row r="6248" spans="2:11" x14ac:dyDescent="0.25">
      <c r="B6248" s="1" t="s">
        <v>20874</v>
      </c>
      <c r="C6248" s="1" t="s">
        <v>4215</v>
      </c>
      <c r="D6248" s="1" t="s">
        <v>4216</v>
      </c>
      <c r="E6248" s="1" t="s">
        <v>9</v>
      </c>
      <c r="F6248" s="1" t="s">
        <v>10</v>
      </c>
      <c r="G6248" s="1" t="s">
        <v>10</v>
      </c>
      <c r="H6248" s="1" t="s">
        <v>10</v>
      </c>
      <c r="I6248" t="s">
        <v>20875</v>
      </c>
      <c r="J6248" s="6"/>
      <c r="K6248" s="4"/>
    </row>
    <row r="6249" spans="2:11" x14ac:dyDescent="0.25">
      <c r="B6249" s="1" t="s">
        <v>20876</v>
      </c>
      <c r="C6249" s="1" t="s">
        <v>4964</v>
      </c>
      <c r="D6249" s="1" t="s">
        <v>1062</v>
      </c>
      <c r="E6249" s="1" t="s">
        <v>9</v>
      </c>
      <c r="F6249" s="1" t="s">
        <v>10</v>
      </c>
      <c r="G6249" s="1" t="s">
        <v>10</v>
      </c>
      <c r="H6249" s="1" t="s">
        <v>10</v>
      </c>
      <c r="I6249" t="s">
        <v>20877</v>
      </c>
      <c r="J6249" s="6"/>
      <c r="K6249" s="4"/>
    </row>
    <row r="6250" spans="2:11" x14ac:dyDescent="0.25">
      <c r="B6250" s="1" t="s">
        <v>20880</v>
      </c>
      <c r="C6250" s="1" t="s">
        <v>4967</v>
      </c>
      <c r="D6250" s="1" t="s">
        <v>4968</v>
      </c>
      <c r="E6250" s="1" t="s">
        <v>9</v>
      </c>
      <c r="F6250" s="1" t="s">
        <v>10</v>
      </c>
      <c r="G6250" s="1" t="s">
        <v>10</v>
      </c>
      <c r="H6250" s="1" t="s">
        <v>10</v>
      </c>
      <c r="I6250" t="s">
        <v>20881</v>
      </c>
      <c r="J6250" s="6"/>
      <c r="K6250" s="4"/>
    </row>
    <row r="6251" spans="2:11" x14ac:dyDescent="0.25">
      <c r="B6251" s="1" t="s">
        <v>20882</v>
      </c>
      <c r="C6251" s="1" t="s">
        <v>4969</v>
      </c>
      <c r="D6251" s="1" t="s">
        <v>4970</v>
      </c>
      <c r="E6251" s="1" t="s">
        <v>9</v>
      </c>
      <c r="F6251" s="1" t="s">
        <v>10</v>
      </c>
      <c r="G6251" s="1" t="s">
        <v>10</v>
      </c>
      <c r="H6251" s="1" t="s">
        <v>10</v>
      </c>
      <c r="I6251" t="s">
        <v>20883</v>
      </c>
      <c r="J6251" s="6"/>
      <c r="K6251" s="4"/>
    </row>
    <row r="6252" spans="2:11" x14ac:dyDescent="0.25">
      <c r="B6252" s="1" t="s">
        <v>20886</v>
      </c>
      <c r="C6252" s="1" t="s">
        <v>4989</v>
      </c>
      <c r="D6252" s="1" t="s">
        <v>4990</v>
      </c>
      <c r="E6252" s="1" t="s">
        <v>9</v>
      </c>
      <c r="F6252" s="1" t="s">
        <v>10</v>
      </c>
      <c r="G6252" s="1" t="s">
        <v>10</v>
      </c>
      <c r="H6252" s="1" t="s">
        <v>10</v>
      </c>
      <c r="I6252" t="s">
        <v>20887</v>
      </c>
      <c r="J6252" s="6"/>
      <c r="K6252" s="4"/>
    </row>
    <row r="6253" spans="2:11" x14ac:dyDescent="0.25">
      <c r="B6253" s="1" t="s">
        <v>20888</v>
      </c>
      <c r="C6253" s="1" t="s">
        <v>4991</v>
      </c>
      <c r="D6253" s="1" t="s">
        <v>4992</v>
      </c>
      <c r="E6253" s="1" t="s">
        <v>9</v>
      </c>
      <c r="F6253" s="1" t="s">
        <v>10</v>
      </c>
      <c r="G6253" s="1" t="s">
        <v>10</v>
      </c>
      <c r="H6253" s="1" t="s">
        <v>10</v>
      </c>
      <c r="I6253" t="s">
        <v>20889</v>
      </c>
      <c r="J6253" s="6"/>
      <c r="K6253" s="4"/>
    </row>
    <row r="6254" spans="2:11" x14ac:dyDescent="0.25">
      <c r="B6254" s="1" t="s">
        <v>20542</v>
      </c>
      <c r="C6254" s="1" t="s">
        <v>5071</v>
      </c>
      <c r="D6254" s="1" t="s">
        <v>5085</v>
      </c>
      <c r="E6254" s="1" t="s">
        <v>9</v>
      </c>
      <c r="F6254" s="1" t="s">
        <v>10</v>
      </c>
      <c r="G6254" s="1" t="s">
        <v>10</v>
      </c>
      <c r="H6254" s="1" t="s">
        <v>10</v>
      </c>
      <c r="I6254" t="s">
        <v>20543</v>
      </c>
      <c r="J6254" s="6"/>
      <c r="K6254" s="4"/>
    </row>
    <row r="6255" spans="2:11" x14ac:dyDescent="0.25">
      <c r="B6255" s="1" t="s">
        <v>20892</v>
      </c>
      <c r="C6255" s="1" t="s">
        <v>7239</v>
      </c>
      <c r="D6255" s="1" t="s">
        <v>7240</v>
      </c>
      <c r="E6255" s="1" t="s">
        <v>9</v>
      </c>
      <c r="F6255" s="1" t="s">
        <v>10</v>
      </c>
      <c r="G6255" s="1" t="s">
        <v>10</v>
      </c>
      <c r="H6255" s="1" t="s">
        <v>10</v>
      </c>
      <c r="I6255" t="s">
        <v>20893</v>
      </c>
      <c r="J6255" s="6"/>
      <c r="K6255" s="4"/>
    </row>
    <row r="6256" spans="2:11" x14ac:dyDescent="0.25">
      <c r="B6256" s="1" t="s">
        <v>20894</v>
      </c>
      <c r="C6256" s="1" t="s">
        <v>5089</v>
      </c>
      <c r="D6256" s="1" t="s">
        <v>5090</v>
      </c>
      <c r="E6256" s="1" t="s">
        <v>9</v>
      </c>
      <c r="F6256" s="1" t="s">
        <v>10</v>
      </c>
      <c r="G6256" s="1" t="s">
        <v>10</v>
      </c>
      <c r="H6256" s="1" t="s">
        <v>10</v>
      </c>
      <c r="I6256" t="s">
        <v>20895</v>
      </c>
      <c r="J6256" s="6"/>
      <c r="K6256" s="4"/>
    </row>
    <row r="6257" spans="2:11" x14ac:dyDescent="0.25">
      <c r="B6257" s="1" t="s">
        <v>12192</v>
      </c>
      <c r="C6257" s="1" t="s">
        <v>518</v>
      </c>
      <c r="D6257" s="1" t="s">
        <v>5091</v>
      </c>
      <c r="E6257" s="1" t="s">
        <v>9</v>
      </c>
      <c r="F6257" s="1" t="s">
        <v>10</v>
      </c>
      <c r="G6257" s="1" t="s">
        <v>10</v>
      </c>
      <c r="H6257" s="1" t="s">
        <v>10</v>
      </c>
      <c r="I6257" t="s">
        <v>12193</v>
      </c>
      <c r="J6257" s="6"/>
      <c r="K6257" s="4"/>
    </row>
    <row r="6258" spans="2:11" x14ac:dyDescent="0.25">
      <c r="B6258" s="1" t="s">
        <v>20896</v>
      </c>
      <c r="C6258" s="1" t="s">
        <v>6648</v>
      </c>
      <c r="D6258" s="1" t="s">
        <v>6649</v>
      </c>
      <c r="E6258" s="1" t="s">
        <v>9</v>
      </c>
      <c r="F6258" s="1" t="s">
        <v>10</v>
      </c>
      <c r="G6258" s="1" t="s">
        <v>10</v>
      </c>
      <c r="H6258" s="1" t="s">
        <v>10</v>
      </c>
      <c r="I6258" t="s">
        <v>20897</v>
      </c>
      <c r="J6258" s="6"/>
      <c r="K6258" s="4"/>
    </row>
    <row r="6259" spans="2:11" x14ac:dyDescent="0.25">
      <c r="B6259" s="1" t="s">
        <v>20898</v>
      </c>
      <c r="C6259" s="1" t="s">
        <v>6652</v>
      </c>
      <c r="D6259" s="1" t="s">
        <v>6653</v>
      </c>
      <c r="E6259" s="1" t="s">
        <v>9</v>
      </c>
      <c r="F6259" s="1" t="s">
        <v>10</v>
      </c>
      <c r="G6259" s="1" t="s">
        <v>10</v>
      </c>
      <c r="H6259" s="1" t="s">
        <v>10</v>
      </c>
      <c r="I6259" t="s">
        <v>20899</v>
      </c>
      <c r="J6259" s="6"/>
      <c r="K6259" s="4"/>
    </row>
    <row r="6260" spans="2:11" x14ac:dyDescent="0.25">
      <c r="B6260" s="1" t="s">
        <v>20900</v>
      </c>
      <c r="C6260" s="1" t="s">
        <v>6650</v>
      </c>
      <c r="D6260" s="1" t="s">
        <v>6651</v>
      </c>
      <c r="E6260" s="1" t="s">
        <v>9</v>
      </c>
      <c r="F6260" s="1" t="s">
        <v>10</v>
      </c>
      <c r="G6260" s="1" t="s">
        <v>10</v>
      </c>
      <c r="H6260" s="1" t="s">
        <v>10</v>
      </c>
      <c r="I6260" t="s">
        <v>20901</v>
      </c>
      <c r="J6260" s="6"/>
      <c r="K6260" s="4"/>
    </row>
    <row r="6261" spans="2:11" x14ac:dyDescent="0.25">
      <c r="B6261" s="1" t="s">
        <v>20902</v>
      </c>
      <c r="C6261" s="1" t="s">
        <v>6654</v>
      </c>
      <c r="D6261" s="1" t="s">
        <v>5474</v>
      </c>
      <c r="E6261" s="1" t="s">
        <v>9</v>
      </c>
      <c r="F6261" s="1" t="s">
        <v>10</v>
      </c>
      <c r="G6261" s="1" t="s">
        <v>10</v>
      </c>
      <c r="H6261" s="1" t="s">
        <v>10</v>
      </c>
      <c r="I6261" t="s">
        <v>20903</v>
      </c>
      <c r="J6261" s="6"/>
      <c r="K6261" s="4"/>
    </row>
    <row r="6262" spans="2:11" x14ac:dyDescent="0.25">
      <c r="B6262" s="1" t="s">
        <v>20904</v>
      </c>
      <c r="C6262" s="1" t="s">
        <v>5086</v>
      </c>
      <c r="D6262" s="1" t="s">
        <v>4626</v>
      </c>
      <c r="E6262" s="1" t="s">
        <v>9</v>
      </c>
      <c r="F6262" s="1" t="s">
        <v>10</v>
      </c>
      <c r="G6262" s="1" t="s">
        <v>10</v>
      </c>
      <c r="H6262" s="1" t="s">
        <v>10</v>
      </c>
      <c r="I6262" t="s">
        <v>20905</v>
      </c>
      <c r="J6262" s="6"/>
      <c r="K6262" s="4"/>
    </row>
    <row r="6263" spans="2:11" x14ac:dyDescent="0.25">
      <c r="B6263" s="1" t="s">
        <v>20906</v>
      </c>
      <c r="C6263" s="1" t="s">
        <v>7219</v>
      </c>
      <c r="D6263" s="1" t="s">
        <v>7220</v>
      </c>
      <c r="E6263" s="1" t="s">
        <v>9</v>
      </c>
      <c r="F6263" s="1" t="s">
        <v>10</v>
      </c>
      <c r="G6263" s="1" t="s">
        <v>10</v>
      </c>
      <c r="H6263" s="1" t="s">
        <v>10</v>
      </c>
      <c r="I6263" t="s">
        <v>20907</v>
      </c>
      <c r="J6263" s="6"/>
      <c r="K6263" s="4"/>
    </row>
    <row r="6264" spans="2:11" x14ac:dyDescent="0.25">
      <c r="B6264" s="1" t="s">
        <v>20474</v>
      </c>
      <c r="C6264" s="1" t="s">
        <v>3986</v>
      </c>
      <c r="D6264" s="1" t="s">
        <v>5094</v>
      </c>
      <c r="E6264" s="1" t="s">
        <v>9</v>
      </c>
      <c r="F6264" s="1" t="s">
        <v>10</v>
      </c>
      <c r="G6264" s="1" t="s">
        <v>10</v>
      </c>
      <c r="H6264" s="1" t="s">
        <v>10</v>
      </c>
      <c r="I6264" t="s">
        <v>20475</v>
      </c>
      <c r="J6264" s="6"/>
      <c r="K6264" s="4"/>
    </row>
    <row r="6265" spans="2:11" x14ac:dyDescent="0.25">
      <c r="B6265" s="1" t="s">
        <v>20470</v>
      </c>
      <c r="C6265" s="1" t="s">
        <v>3855</v>
      </c>
      <c r="D6265" s="1" t="s">
        <v>5094</v>
      </c>
      <c r="E6265" s="1" t="s">
        <v>9</v>
      </c>
      <c r="F6265" s="1" t="s">
        <v>10</v>
      </c>
      <c r="G6265" s="1" t="s">
        <v>10</v>
      </c>
      <c r="H6265" s="1" t="s">
        <v>10</v>
      </c>
      <c r="I6265" t="s">
        <v>20471</v>
      </c>
      <c r="J6265" s="6"/>
      <c r="K6265" s="4"/>
    </row>
    <row r="6266" spans="2:11" x14ac:dyDescent="0.25">
      <c r="B6266" s="1" t="s">
        <v>20910</v>
      </c>
      <c r="C6266" s="1" t="s">
        <v>6643</v>
      </c>
      <c r="D6266" s="1" t="s">
        <v>6644</v>
      </c>
      <c r="E6266" s="1" t="s">
        <v>9</v>
      </c>
      <c r="F6266" s="1" t="s">
        <v>10</v>
      </c>
      <c r="G6266" s="1" t="s">
        <v>10</v>
      </c>
      <c r="H6266" s="1" t="s">
        <v>10</v>
      </c>
      <c r="I6266" t="s">
        <v>20911</v>
      </c>
      <c r="J6266" s="6"/>
      <c r="K6266" s="4"/>
    </row>
    <row r="6267" spans="2:11" x14ac:dyDescent="0.25">
      <c r="B6267" s="1" t="s">
        <v>20912</v>
      </c>
      <c r="C6267" s="1" t="s">
        <v>6646</v>
      </c>
      <c r="D6267" s="1" t="s">
        <v>6647</v>
      </c>
      <c r="E6267" s="1" t="s">
        <v>9</v>
      </c>
      <c r="F6267" s="1" t="s">
        <v>10</v>
      </c>
      <c r="G6267" s="1" t="s">
        <v>10</v>
      </c>
      <c r="H6267" s="1" t="s">
        <v>10</v>
      </c>
      <c r="I6267" t="s">
        <v>20913</v>
      </c>
      <c r="J6267" s="6"/>
      <c r="K6267" s="4"/>
    </row>
    <row r="6268" spans="2:11" x14ac:dyDescent="0.25">
      <c r="B6268" s="1" t="s">
        <v>20914</v>
      </c>
      <c r="C6268" s="1" t="s">
        <v>3283</v>
      </c>
      <c r="D6268" s="1" t="s">
        <v>3284</v>
      </c>
      <c r="E6268" s="1" t="s">
        <v>9</v>
      </c>
      <c r="F6268" s="1" t="s">
        <v>2435</v>
      </c>
      <c r="G6268" s="1" t="s">
        <v>10</v>
      </c>
      <c r="H6268" s="1" t="s">
        <v>10</v>
      </c>
      <c r="I6268" t="s">
        <v>20915</v>
      </c>
      <c r="J6268" s="6"/>
      <c r="K6268" s="4"/>
    </row>
    <row r="6269" spans="2:11" x14ac:dyDescent="0.25">
      <c r="B6269" s="1" t="s">
        <v>20918</v>
      </c>
      <c r="C6269" s="1" t="s">
        <v>10953</v>
      </c>
      <c r="D6269" s="1" t="s">
        <v>10954</v>
      </c>
      <c r="E6269" s="1" t="s">
        <v>9</v>
      </c>
      <c r="F6269" s="1" t="s">
        <v>2435</v>
      </c>
      <c r="G6269" s="1" t="s">
        <v>10</v>
      </c>
      <c r="H6269" s="1" t="s">
        <v>10</v>
      </c>
      <c r="I6269" t="s">
        <v>20919</v>
      </c>
      <c r="J6269" s="6"/>
      <c r="K6269" s="4"/>
    </row>
    <row r="6270" spans="2:11" x14ac:dyDescent="0.25">
      <c r="B6270" s="1" t="s">
        <v>20920</v>
      </c>
      <c r="C6270" s="1" t="s">
        <v>8708</v>
      </c>
      <c r="D6270" s="1" t="s">
        <v>8709</v>
      </c>
      <c r="E6270" s="1" t="s">
        <v>9</v>
      </c>
      <c r="F6270" s="1" t="s">
        <v>10</v>
      </c>
      <c r="G6270" s="1" t="s">
        <v>10</v>
      </c>
      <c r="H6270" s="1" t="s">
        <v>10</v>
      </c>
      <c r="I6270" t="s">
        <v>20921</v>
      </c>
      <c r="J6270" s="6"/>
      <c r="K6270" s="4"/>
    </row>
    <row r="6271" spans="2:11" x14ac:dyDescent="0.25">
      <c r="B6271" s="1" t="s">
        <v>20922</v>
      </c>
      <c r="C6271" s="1" t="s">
        <v>8732</v>
      </c>
      <c r="D6271" s="1" t="s">
        <v>8733</v>
      </c>
      <c r="E6271" s="1" t="s">
        <v>9</v>
      </c>
      <c r="F6271" s="1" t="s">
        <v>10</v>
      </c>
      <c r="G6271" s="1" t="s">
        <v>10</v>
      </c>
      <c r="H6271" s="1" t="s">
        <v>10</v>
      </c>
      <c r="I6271" t="s">
        <v>20923</v>
      </c>
      <c r="J6271" s="6"/>
      <c r="K6271" s="4"/>
    </row>
    <row r="6272" spans="2:11" x14ac:dyDescent="0.25">
      <c r="B6272" s="1" t="s">
        <v>20924</v>
      </c>
      <c r="C6272" s="1" t="s">
        <v>8742</v>
      </c>
      <c r="D6272" s="1" t="s">
        <v>8743</v>
      </c>
      <c r="E6272" s="1" t="s">
        <v>9</v>
      </c>
      <c r="F6272" s="1" t="s">
        <v>10</v>
      </c>
      <c r="G6272" s="1" t="s">
        <v>10</v>
      </c>
      <c r="H6272" s="1" t="s">
        <v>10</v>
      </c>
      <c r="I6272" t="s">
        <v>20925</v>
      </c>
      <c r="J6272" s="6"/>
      <c r="K6272" s="4"/>
    </row>
    <row r="6273" spans="2:11" x14ac:dyDescent="0.25">
      <c r="B6273" s="1" t="s">
        <v>20926</v>
      </c>
      <c r="C6273" s="1" t="s">
        <v>8734</v>
      </c>
      <c r="D6273" s="1" t="s">
        <v>3926</v>
      </c>
      <c r="E6273" s="1" t="s">
        <v>9</v>
      </c>
      <c r="F6273" s="1" t="s">
        <v>10</v>
      </c>
      <c r="G6273" s="1" t="s">
        <v>10</v>
      </c>
      <c r="H6273" s="1" t="s">
        <v>10</v>
      </c>
      <c r="I6273" t="s">
        <v>20927</v>
      </c>
      <c r="J6273" s="6"/>
      <c r="K6273" s="4"/>
    </row>
    <row r="6274" spans="2:11" x14ac:dyDescent="0.25">
      <c r="B6274" s="1" t="s">
        <v>20928</v>
      </c>
      <c r="C6274" s="1" t="s">
        <v>8780</v>
      </c>
      <c r="D6274" s="1" t="s">
        <v>5943</v>
      </c>
      <c r="E6274" s="1" t="s">
        <v>9</v>
      </c>
      <c r="F6274" s="1" t="s">
        <v>10</v>
      </c>
      <c r="G6274" s="1" t="s">
        <v>10</v>
      </c>
      <c r="H6274" s="1" t="s">
        <v>10</v>
      </c>
      <c r="I6274">
        <v>4427</v>
      </c>
      <c r="J6274" s="6"/>
      <c r="K6274" s="4"/>
    </row>
    <row r="6275" spans="2:11" x14ac:dyDescent="0.25">
      <c r="B6275" s="1" t="s">
        <v>20929</v>
      </c>
      <c r="C6275" s="1" t="s">
        <v>8783</v>
      </c>
      <c r="D6275" s="1" t="s">
        <v>8784</v>
      </c>
      <c r="E6275" s="1" t="s">
        <v>9</v>
      </c>
      <c r="F6275" s="1" t="s">
        <v>10</v>
      </c>
      <c r="G6275" s="1" t="s">
        <v>10</v>
      </c>
      <c r="H6275" s="1" t="s">
        <v>10</v>
      </c>
      <c r="I6275" t="s">
        <v>20930</v>
      </c>
      <c r="J6275" s="6"/>
      <c r="K6275" s="4"/>
    </row>
    <row r="6276" spans="2:11" x14ac:dyDescent="0.25">
      <c r="B6276" s="1" t="s">
        <v>20931</v>
      </c>
      <c r="C6276" s="1" t="s">
        <v>8781</v>
      </c>
      <c r="D6276" s="1" t="s">
        <v>8782</v>
      </c>
      <c r="E6276" s="1" t="s">
        <v>9</v>
      </c>
      <c r="F6276" s="1" t="s">
        <v>10</v>
      </c>
      <c r="G6276" s="1" t="s">
        <v>10</v>
      </c>
      <c r="H6276" s="1" t="s">
        <v>10</v>
      </c>
      <c r="I6276" t="s">
        <v>20932</v>
      </c>
      <c r="J6276" s="6"/>
      <c r="K6276" s="4"/>
    </row>
    <row r="6277" spans="2:11" x14ac:dyDescent="0.25">
      <c r="B6277" s="1" t="s">
        <v>20935</v>
      </c>
      <c r="C6277" s="1" t="s">
        <v>8764</v>
      </c>
      <c r="D6277" s="1" t="s">
        <v>5114</v>
      </c>
      <c r="E6277" s="1" t="s">
        <v>9</v>
      </c>
      <c r="F6277" s="1" t="s">
        <v>10</v>
      </c>
      <c r="G6277" s="1" t="s">
        <v>10</v>
      </c>
      <c r="H6277" s="1" t="s">
        <v>10</v>
      </c>
      <c r="I6277" t="s">
        <v>20936</v>
      </c>
      <c r="J6277" s="6"/>
      <c r="K6277" s="4"/>
    </row>
    <row r="6278" spans="2:11" x14ac:dyDescent="0.25">
      <c r="B6278" s="1" t="s">
        <v>20941</v>
      </c>
      <c r="C6278" s="1" t="s">
        <v>8767</v>
      </c>
      <c r="D6278" s="1" t="s">
        <v>8768</v>
      </c>
      <c r="E6278" s="1" t="s">
        <v>9</v>
      </c>
      <c r="F6278" s="1" t="s">
        <v>10</v>
      </c>
      <c r="G6278" s="1" t="s">
        <v>10</v>
      </c>
      <c r="H6278" s="1" t="s">
        <v>10</v>
      </c>
      <c r="I6278" t="s">
        <v>20942</v>
      </c>
      <c r="J6278" s="6"/>
      <c r="K6278" s="4"/>
    </row>
    <row r="6279" spans="2:11" x14ac:dyDescent="0.25">
      <c r="B6279" s="1" t="s">
        <v>20943</v>
      </c>
      <c r="C6279" s="1" t="s">
        <v>8769</v>
      </c>
      <c r="D6279" s="1" t="s">
        <v>8770</v>
      </c>
      <c r="E6279" s="1" t="s">
        <v>9</v>
      </c>
      <c r="F6279" s="1" t="s">
        <v>10</v>
      </c>
      <c r="G6279" s="1" t="s">
        <v>10</v>
      </c>
      <c r="H6279" s="1" t="s">
        <v>10</v>
      </c>
      <c r="I6279" t="s">
        <v>20944</v>
      </c>
      <c r="J6279" s="6"/>
      <c r="K6279" s="4"/>
    </row>
    <row r="6280" spans="2:11" x14ac:dyDescent="0.25">
      <c r="B6280" s="1" t="s">
        <v>20947</v>
      </c>
      <c r="C6280" s="1" t="s">
        <v>8744</v>
      </c>
      <c r="D6280" s="1" t="s">
        <v>5253</v>
      </c>
      <c r="E6280" s="1" t="s">
        <v>9</v>
      </c>
      <c r="F6280" s="1" t="s">
        <v>10</v>
      </c>
      <c r="G6280" s="1" t="s">
        <v>10</v>
      </c>
      <c r="H6280" s="1" t="s">
        <v>10</v>
      </c>
      <c r="I6280" t="s">
        <v>20948</v>
      </c>
      <c r="J6280" s="6"/>
      <c r="K6280" s="4"/>
    </row>
    <row r="6281" spans="2:11" x14ac:dyDescent="0.25">
      <c r="B6281" s="1" t="s">
        <v>20949</v>
      </c>
      <c r="C6281" s="1" t="s">
        <v>8745</v>
      </c>
      <c r="D6281" s="1" t="s">
        <v>8746</v>
      </c>
      <c r="E6281" s="1" t="s">
        <v>9</v>
      </c>
      <c r="F6281" s="1" t="s">
        <v>10</v>
      </c>
      <c r="G6281" s="1" t="s">
        <v>10</v>
      </c>
      <c r="H6281" s="1" t="s">
        <v>10</v>
      </c>
      <c r="I6281" t="s">
        <v>20950</v>
      </c>
      <c r="J6281" s="6"/>
      <c r="K6281" s="4"/>
    </row>
    <row r="6282" spans="2:11" x14ac:dyDescent="0.25">
      <c r="B6282" s="1" t="s">
        <v>20951</v>
      </c>
      <c r="C6282" s="1" t="s">
        <v>8787</v>
      </c>
      <c r="D6282" s="1" t="s">
        <v>8788</v>
      </c>
      <c r="E6282" s="1" t="s">
        <v>9</v>
      </c>
      <c r="F6282" s="1" t="s">
        <v>10</v>
      </c>
      <c r="G6282" s="1" t="s">
        <v>10</v>
      </c>
      <c r="H6282" s="1" t="s">
        <v>10</v>
      </c>
      <c r="I6282" t="s">
        <v>20952</v>
      </c>
      <c r="J6282" s="6"/>
      <c r="K6282" s="4"/>
    </row>
    <row r="6283" spans="2:11" x14ac:dyDescent="0.25">
      <c r="B6283" s="1" t="s">
        <v>20955</v>
      </c>
      <c r="C6283" s="1" t="s">
        <v>8754</v>
      </c>
      <c r="D6283" s="1" t="s">
        <v>3931</v>
      </c>
      <c r="E6283" s="1" t="s">
        <v>9</v>
      </c>
      <c r="F6283" s="1" t="s">
        <v>10</v>
      </c>
      <c r="G6283" s="1" t="s">
        <v>10</v>
      </c>
      <c r="H6283" s="1" t="s">
        <v>10</v>
      </c>
      <c r="I6283" t="s">
        <v>20956</v>
      </c>
      <c r="J6283" s="6"/>
      <c r="K6283" s="4"/>
    </row>
    <row r="6284" spans="2:11" x14ac:dyDescent="0.25">
      <c r="B6284" s="1" t="s">
        <v>20957</v>
      </c>
      <c r="C6284" s="1" t="s">
        <v>8755</v>
      </c>
      <c r="D6284" s="1" t="s">
        <v>3931</v>
      </c>
      <c r="E6284" s="1" t="s">
        <v>9</v>
      </c>
      <c r="F6284" s="1" t="s">
        <v>10</v>
      </c>
      <c r="G6284" s="1" t="s">
        <v>10</v>
      </c>
      <c r="H6284" s="1" t="s">
        <v>10</v>
      </c>
      <c r="I6284" t="s">
        <v>20958</v>
      </c>
      <c r="J6284" s="6"/>
      <c r="K6284" s="4"/>
    </row>
    <row r="6285" spans="2:11" x14ac:dyDescent="0.25">
      <c r="B6285" s="1" t="s">
        <v>20959</v>
      </c>
      <c r="C6285" s="1" t="s">
        <v>8756</v>
      </c>
      <c r="D6285" s="1" t="s">
        <v>8757</v>
      </c>
      <c r="E6285" s="1" t="s">
        <v>9</v>
      </c>
      <c r="F6285" s="1" t="s">
        <v>10</v>
      </c>
      <c r="G6285" s="1" t="s">
        <v>10</v>
      </c>
      <c r="H6285" s="1" t="s">
        <v>10</v>
      </c>
      <c r="I6285" t="s">
        <v>20960</v>
      </c>
      <c r="J6285" s="6"/>
      <c r="K6285" s="4"/>
    </row>
    <row r="6286" spans="2:11" x14ac:dyDescent="0.25">
      <c r="B6286" s="1" t="s">
        <v>20961</v>
      </c>
      <c r="C6286" s="1" t="s">
        <v>4985</v>
      </c>
      <c r="D6286" s="1" t="s">
        <v>4986</v>
      </c>
      <c r="E6286" s="1" t="s">
        <v>9</v>
      </c>
      <c r="F6286" s="1" t="s">
        <v>10</v>
      </c>
      <c r="G6286" s="1" t="s">
        <v>10</v>
      </c>
      <c r="H6286" s="1" t="s">
        <v>10</v>
      </c>
      <c r="I6286" t="s">
        <v>20962</v>
      </c>
      <c r="J6286" s="6"/>
      <c r="K6286" s="4"/>
    </row>
    <row r="6287" spans="2:11" x14ac:dyDescent="0.25">
      <c r="B6287" s="1" t="s">
        <v>20963</v>
      </c>
      <c r="C6287" s="1" t="s">
        <v>4987</v>
      </c>
      <c r="D6287" s="1" t="s">
        <v>4988</v>
      </c>
      <c r="E6287" s="1" t="s">
        <v>9</v>
      </c>
      <c r="F6287" s="1" t="s">
        <v>10</v>
      </c>
      <c r="G6287" s="1" t="s">
        <v>10</v>
      </c>
      <c r="H6287" s="1" t="s">
        <v>10</v>
      </c>
      <c r="I6287" t="s">
        <v>20964</v>
      </c>
      <c r="J6287" s="6"/>
      <c r="K6287" s="4"/>
    </row>
    <row r="6288" spans="2:11" x14ac:dyDescent="0.25">
      <c r="B6288" s="1" t="s">
        <v>20967</v>
      </c>
      <c r="C6288" s="1" t="s">
        <v>4993</v>
      </c>
      <c r="D6288" s="1" t="s">
        <v>606</v>
      </c>
      <c r="E6288" s="1" t="s">
        <v>9</v>
      </c>
      <c r="F6288" s="1" t="s">
        <v>10</v>
      </c>
      <c r="G6288" s="1" t="s">
        <v>10</v>
      </c>
      <c r="H6288" s="1" t="s">
        <v>10</v>
      </c>
      <c r="I6288" t="s">
        <v>20968</v>
      </c>
      <c r="J6288" s="6"/>
      <c r="K6288" s="4"/>
    </row>
    <row r="6289" spans="2:11" x14ac:dyDescent="0.25">
      <c r="B6289" s="1" t="s">
        <v>20973</v>
      </c>
      <c r="C6289" s="1" t="s">
        <v>4995</v>
      </c>
      <c r="D6289" s="1" t="s">
        <v>4996</v>
      </c>
      <c r="E6289" s="1" t="s">
        <v>9</v>
      </c>
      <c r="F6289" s="1" t="s">
        <v>10</v>
      </c>
      <c r="G6289" s="1" t="s">
        <v>10</v>
      </c>
      <c r="H6289" s="1" t="s">
        <v>10</v>
      </c>
      <c r="I6289" t="s">
        <v>20974</v>
      </c>
      <c r="J6289" s="6"/>
      <c r="K6289" s="4"/>
    </row>
    <row r="6290" spans="2:11" x14ac:dyDescent="0.25">
      <c r="B6290" s="1" t="s">
        <v>20975</v>
      </c>
      <c r="C6290" s="1" t="s">
        <v>5347</v>
      </c>
      <c r="D6290" s="1" t="s">
        <v>5348</v>
      </c>
      <c r="E6290" s="1" t="s">
        <v>9</v>
      </c>
      <c r="F6290" s="1" t="s">
        <v>10</v>
      </c>
      <c r="G6290" s="1" t="s">
        <v>10</v>
      </c>
      <c r="H6290" s="1" t="s">
        <v>10</v>
      </c>
      <c r="I6290" t="s">
        <v>20976</v>
      </c>
      <c r="J6290" s="6"/>
      <c r="K6290" s="4"/>
    </row>
    <row r="6291" spans="2:11" x14ac:dyDescent="0.25">
      <c r="B6291" s="1" t="s">
        <v>20977</v>
      </c>
      <c r="C6291" s="1" t="s">
        <v>5349</v>
      </c>
      <c r="D6291" s="1" t="s">
        <v>5350</v>
      </c>
      <c r="E6291" s="1" t="s">
        <v>9</v>
      </c>
      <c r="F6291" s="1" t="s">
        <v>10</v>
      </c>
      <c r="G6291" s="1" t="s">
        <v>10</v>
      </c>
      <c r="H6291" s="1" t="s">
        <v>10</v>
      </c>
      <c r="I6291" t="s">
        <v>20978</v>
      </c>
      <c r="J6291" s="6"/>
      <c r="K6291" s="4"/>
    </row>
    <row r="6292" spans="2:11" x14ac:dyDescent="0.25">
      <c r="B6292" s="1" t="s">
        <v>20981</v>
      </c>
      <c r="C6292" s="1" t="s">
        <v>5339</v>
      </c>
      <c r="D6292" s="1" t="s">
        <v>5340</v>
      </c>
      <c r="E6292" s="1" t="s">
        <v>9</v>
      </c>
      <c r="F6292" s="1" t="s">
        <v>10</v>
      </c>
      <c r="G6292" s="1" t="s">
        <v>10</v>
      </c>
      <c r="H6292" s="1" t="s">
        <v>10</v>
      </c>
      <c r="I6292" t="s">
        <v>20982</v>
      </c>
      <c r="J6292" s="6"/>
      <c r="K6292" s="4"/>
    </row>
    <row r="6293" spans="2:11" x14ac:dyDescent="0.25">
      <c r="B6293" s="1" t="s">
        <v>20983</v>
      </c>
      <c r="C6293" s="1" t="s">
        <v>5818</v>
      </c>
      <c r="D6293" s="1" t="s">
        <v>5819</v>
      </c>
      <c r="E6293" s="1" t="s">
        <v>9</v>
      </c>
      <c r="F6293" s="1" t="s">
        <v>10</v>
      </c>
      <c r="G6293" s="1" t="s">
        <v>10</v>
      </c>
      <c r="H6293" s="1" t="s">
        <v>10</v>
      </c>
      <c r="I6293" t="s">
        <v>20984</v>
      </c>
      <c r="J6293" s="6"/>
      <c r="K6293" s="4"/>
    </row>
    <row r="6294" spans="2:11" x14ac:dyDescent="0.25">
      <c r="B6294" s="1" t="s">
        <v>20985</v>
      </c>
      <c r="C6294" s="1" t="s">
        <v>5820</v>
      </c>
      <c r="D6294" s="1" t="s">
        <v>5821</v>
      </c>
      <c r="E6294" s="1" t="s">
        <v>9</v>
      </c>
      <c r="F6294" s="1" t="s">
        <v>10</v>
      </c>
      <c r="G6294" s="1" t="s">
        <v>10</v>
      </c>
      <c r="H6294" s="1" t="s">
        <v>10</v>
      </c>
      <c r="I6294" t="s">
        <v>20986</v>
      </c>
      <c r="J6294" s="6"/>
      <c r="K6294" s="4"/>
    </row>
    <row r="6295" spans="2:11" x14ac:dyDescent="0.25">
      <c r="B6295" s="1" t="s">
        <v>14287</v>
      </c>
      <c r="C6295" s="1" t="s">
        <v>370</v>
      </c>
      <c r="D6295" s="1" t="s">
        <v>5091</v>
      </c>
      <c r="E6295" s="1" t="s">
        <v>9</v>
      </c>
      <c r="F6295" s="1" t="s">
        <v>10</v>
      </c>
      <c r="G6295" s="1" t="s">
        <v>10</v>
      </c>
      <c r="H6295" s="1" t="s">
        <v>10</v>
      </c>
      <c r="I6295" t="s">
        <v>14288</v>
      </c>
      <c r="J6295" s="6"/>
      <c r="K6295" s="4"/>
    </row>
    <row r="6296" spans="2:11" x14ac:dyDescent="0.25">
      <c r="B6296" s="1" t="s">
        <v>20989</v>
      </c>
      <c r="C6296" s="1" t="s">
        <v>5471</v>
      </c>
      <c r="D6296" s="1" t="s">
        <v>5472</v>
      </c>
      <c r="E6296" s="1" t="s">
        <v>9</v>
      </c>
      <c r="F6296" s="1" t="s">
        <v>10</v>
      </c>
      <c r="G6296" s="1" t="s">
        <v>10</v>
      </c>
      <c r="H6296" s="1" t="s">
        <v>10</v>
      </c>
      <c r="I6296" t="s">
        <v>20990</v>
      </c>
      <c r="J6296" s="6"/>
      <c r="K6296" s="4"/>
    </row>
    <row r="6297" spans="2:11" x14ac:dyDescent="0.25">
      <c r="B6297" s="1" t="s">
        <v>20991</v>
      </c>
      <c r="C6297" s="1" t="s">
        <v>5795</v>
      </c>
      <c r="D6297" s="1" t="s">
        <v>5796</v>
      </c>
      <c r="E6297" s="1" t="s">
        <v>9</v>
      </c>
      <c r="F6297" s="1" t="s">
        <v>10</v>
      </c>
      <c r="G6297" s="1" t="s">
        <v>10</v>
      </c>
      <c r="H6297" s="1" t="s">
        <v>10</v>
      </c>
      <c r="I6297" t="s">
        <v>20992</v>
      </c>
      <c r="J6297" s="6"/>
      <c r="K6297" s="4"/>
    </row>
    <row r="6298" spans="2:11" x14ac:dyDescent="0.25">
      <c r="B6298" s="1" t="s">
        <v>20993</v>
      </c>
      <c r="C6298" s="1" t="s">
        <v>5473</v>
      </c>
      <c r="D6298" s="1" t="s">
        <v>5474</v>
      </c>
      <c r="E6298" s="1" t="s">
        <v>9</v>
      </c>
      <c r="F6298" s="1" t="s">
        <v>10</v>
      </c>
      <c r="G6298" s="1" t="s">
        <v>10</v>
      </c>
      <c r="H6298" s="1" t="s">
        <v>10</v>
      </c>
      <c r="I6298" t="s">
        <v>20994</v>
      </c>
      <c r="J6298" s="6"/>
      <c r="K6298" s="4"/>
    </row>
    <row r="6299" spans="2:11" x14ac:dyDescent="0.25">
      <c r="B6299" s="1" t="s">
        <v>20995</v>
      </c>
      <c r="C6299" s="1" t="s">
        <v>5341</v>
      </c>
      <c r="D6299" s="1" t="s">
        <v>5342</v>
      </c>
      <c r="E6299" s="1" t="s">
        <v>9</v>
      </c>
      <c r="F6299" s="1" t="s">
        <v>10</v>
      </c>
      <c r="G6299" s="1" t="s">
        <v>10</v>
      </c>
      <c r="H6299" s="1" t="s">
        <v>10</v>
      </c>
      <c r="I6299" t="s">
        <v>20996</v>
      </c>
      <c r="J6299" s="6"/>
      <c r="K6299" s="4"/>
    </row>
    <row r="6300" spans="2:11" x14ac:dyDescent="0.25">
      <c r="B6300" s="1" t="s">
        <v>20997</v>
      </c>
      <c r="C6300" s="1" t="s">
        <v>8748</v>
      </c>
      <c r="D6300" s="1" t="s">
        <v>8749</v>
      </c>
      <c r="E6300" s="1" t="s">
        <v>9</v>
      </c>
      <c r="F6300" s="1" t="s">
        <v>10</v>
      </c>
      <c r="G6300" s="1" t="s">
        <v>10</v>
      </c>
      <c r="H6300" s="1" t="s">
        <v>10</v>
      </c>
      <c r="I6300" t="s">
        <v>20998</v>
      </c>
      <c r="J6300" s="6"/>
      <c r="K6300" s="4"/>
    </row>
    <row r="6301" spans="2:11" x14ac:dyDescent="0.25">
      <c r="B6301" s="1" t="s">
        <v>20999</v>
      </c>
      <c r="C6301" s="1" t="s">
        <v>8750</v>
      </c>
      <c r="D6301" s="1" t="s">
        <v>3353</v>
      </c>
      <c r="E6301" s="1" t="s">
        <v>9</v>
      </c>
      <c r="F6301" s="1" t="s">
        <v>10</v>
      </c>
      <c r="G6301" s="1" t="s">
        <v>10</v>
      </c>
      <c r="H6301" s="1" t="s">
        <v>10</v>
      </c>
      <c r="I6301" t="s">
        <v>21000</v>
      </c>
      <c r="J6301" s="6"/>
      <c r="K6301" s="4"/>
    </row>
    <row r="6302" spans="2:11" x14ac:dyDescent="0.25">
      <c r="B6302" s="1" t="s">
        <v>21001</v>
      </c>
      <c r="C6302" s="1" t="s">
        <v>8758</v>
      </c>
      <c r="D6302" s="1" t="s">
        <v>8759</v>
      </c>
      <c r="E6302" s="1" t="s">
        <v>9</v>
      </c>
      <c r="F6302" s="1" t="s">
        <v>10</v>
      </c>
      <c r="G6302" s="1" t="s">
        <v>10</v>
      </c>
      <c r="H6302" s="1" t="s">
        <v>10</v>
      </c>
      <c r="I6302" t="s">
        <v>21002</v>
      </c>
      <c r="J6302" s="6"/>
      <c r="K6302" s="4"/>
    </row>
    <row r="6303" spans="2:11" x14ac:dyDescent="0.25">
      <c r="B6303" s="1" t="s">
        <v>21003</v>
      </c>
      <c r="C6303" s="1" t="s">
        <v>8773</v>
      </c>
      <c r="D6303" s="1" t="s">
        <v>8774</v>
      </c>
      <c r="E6303" s="1" t="s">
        <v>9</v>
      </c>
      <c r="F6303" s="1" t="s">
        <v>10</v>
      </c>
      <c r="G6303" s="1" t="s">
        <v>10</v>
      </c>
      <c r="H6303" s="1" t="s">
        <v>10</v>
      </c>
      <c r="I6303" t="s">
        <v>21004</v>
      </c>
      <c r="J6303" s="6"/>
      <c r="K6303" s="4"/>
    </row>
    <row r="6304" spans="2:11" x14ac:dyDescent="0.25">
      <c r="B6304" s="1" t="s">
        <v>21005</v>
      </c>
      <c r="C6304" s="1" t="s">
        <v>8776</v>
      </c>
      <c r="D6304" s="1" t="s">
        <v>6018</v>
      </c>
      <c r="E6304" s="1" t="s">
        <v>9</v>
      </c>
      <c r="F6304" s="1" t="s">
        <v>10</v>
      </c>
      <c r="G6304" s="1" t="s">
        <v>10</v>
      </c>
      <c r="H6304" s="1" t="s">
        <v>10</v>
      </c>
      <c r="I6304" t="s">
        <v>21006</v>
      </c>
      <c r="J6304" s="6"/>
      <c r="K6304" s="4"/>
    </row>
    <row r="6305" spans="2:11" x14ac:dyDescent="0.25">
      <c r="B6305" s="1" t="s">
        <v>21007</v>
      </c>
      <c r="C6305" s="1" t="s">
        <v>8777</v>
      </c>
      <c r="D6305" s="1" t="s">
        <v>4076</v>
      </c>
      <c r="E6305" s="1" t="s">
        <v>9</v>
      </c>
      <c r="F6305" s="1" t="s">
        <v>10</v>
      </c>
      <c r="G6305" s="1" t="s">
        <v>10</v>
      </c>
      <c r="H6305" s="1" t="s">
        <v>10</v>
      </c>
      <c r="I6305" t="s">
        <v>21008</v>
      </c>
      <c r="J6305" s="6"/>
      <c r="K6305" s="4"/>
    </row>
    <row r="6306" spans="2:11" x14ac:dyDescent="0.25">
      <c r="B6306" s="1" t="s">
        <v>21009</v>
      </c>
      <c r="C6306" s="1" t="s">
        <v>8775</v>
      </c>
      <c r="D6306" s="1" t="s">
        <v>4274</v>
      </c>
      <c r="E6306" s="1" t="s">
        <v>9</v>
      </c>
      <c r="F6306" s="1" t="s">
        <v>10</v>
      </c>
      <c r="G6306" s="1" t="s">
        <v>10</v>
      </c>
      <c r="H6306" s="1" t="s">
        <v>10</v>
      </c>
      <c r="I6306" t="s">
        <v>21010</v>
      </c>
      <c r="J6306" s="6"/>
      <c r="K6306" s="4"/>
    </row>
    <row r="6307" spans="2:11" x14ac:dyDescent="0.25">
      <c r="B6307" s="1" t="s">
        <v>21011</v>
      </c>
      <c r="C6307" s="1" t="s">
        <v>8747</v>
      </c>
      <c r="D6307" s="1" t="s">
        <v>6686</v>
      </c>
      <c r="E6307" s="1" t="s">
        <v>9</v>
      </c>
      <c r="F6307" s="1" t="s">
        <v>10</v>
      </c>
      <c r="G6307" s="1" t="s">
        <v>10</v>
      </c>
      <c r="H6307" s="1" t="s">
        <v>10</v>
      </c>
      <c r="I6307" t="s">
        <v>21012</v>
      </c>
      <c r="J6307" s="6"/>
      <c r="K6307" s="4"/>
    </row>
    <row r="6308" spans="2:11" x14ac:dyDescent="0.25">
      <c r="B6308" s="1" t="s">
        <v>21013</v>
      </c>
      <c r="C6308" s="1" t="s">
        <v>8752</v>
      </c>
      <c r="D6308" s="1" t="s">
        <v>8753</v>
      </c>
      <c r="E6308" s="1" t="s">
        <v>9</v>
      </c>
      <c r="F6308" s="1" t="s">
        <v>10</v>
      </c>
      <c r="G6308" s="1" t="s">
        <v>10</v>
      </c>
      <c r="H6308" s="1" t="s">
        <v>10</v>
      </c>
      <c r="I6308" t="s">
        <v>21014</v>
      </c>
      <c r="J6308" s="6"/>
      <c r="K6308" s="4"/>
    </row>
    <row r="6309" spans="2:11" x14ac:dyDescent="0.25">
      <c r="B6309" s="1" t="s">
        <v>21015</v>
      </c>
      <c r="C6309" s="1" t="s">
        <v>8760</v>
      </c>
      <c r="D6309" s="1" t="s">
        <v>3144</v>
      </c>
      <c r="E6309" s="1" t="s">
        <v>9</v>
      </c>
      <c r="F6309" s="1" t="s">
        <v>1896</v>
      </c>
      <c r="G6309" s="1" t="s">
        <v>10</v>
      </c>
      <c r="H6309" s="1" t="s">
        <v>10</v>
      </c>
      <c r="I6309" t="s">
        <v>21016</v>
      </c>
      <c r="J6309" s="6"/>
      <c r="K6309" s="4"/>
    </row>
    <row r="6310" spans="2:11" x14ac:dyDescent="0.25">
      <c r="B6310" s="1" t="s">
        <v>21017</v>
      </c>
      <c r="C6310" s="1" t="s">
        <v>8761</v>
      </c>
      <c r="D6310" s="1" t="s">
        <v>5901</v>
      </c>
      <c r="E6310" s="1" t="s">
        <v>9</v>
      </c>
      <c r="F6310" s="1" t="s">
        <v>10</v>
      </c>
      <c r="G6310" s="1" t="s">
        <v>10</v>
      </c>
      <c r="H6310" s="1" t="s">
        <v>10</v>
      </c>
      <c r="I6310" t="s">
        <v>21018</v>
      </c>
      <c r="J6310" s="6"/>
      <c r="K6310" s="4"/>
    </row>
    <row r="6311" spans="2:11" x14ac:dyDescent="0.25">
      <c r="B6311" s="1" t="s">
        <v>21019</v>
      </c>
      <c r="C6311" s="1" t="s">
        <v>8762</v>
      </c>
      <c r="D6311" s="1" t="s">
        <v>6354</v>
      </c>
      <c r="E6311" s="1" t="s">
        <v>9</v>
      </c>
      <c r="F6311" s="1" t="s">
        <v>10</v>
      </c>
      <c r="G6311" s="1" t="s">
        <v>10</v>
      </c>
      <c r="H6311" s="1" t="s">
        <v>10</v>
      </c>
      <c r="I6311" t="s">
        <v>21020</v>
      </c>
      <c r="J6311" s="6"/>
      <c r="K6311" s="4"/>
    </row>
    <row r="6312" spans="2:11" x14ac:dyDescent="0.25">
      <c r="B6312" s="1" t="s">
        <v>21023</v>
      </c>
      <c r="C6312" s="1" t="s">
        <v>8790</v>
      </c>
      <c r="D6312" s="1" t="s">
        <v>8791</v>
      </c>
      <c r="E6312" s="1" t="s">
        <v>9</v>
      </c>
      <c r="F6312" s="1" t="s">
        <v>10</v>
      </c>
      <c r="G6312" s="1" t="s">
        <v>10</v>
      </c>
      <c r="H6312" s="1" t="s">
        <v>10</v>
      </c>
      <c r="I6312" t="s">
        <v>21024</v>
      </c>
      <c r="J6312" s="6"/>
      <c r="K6312" s="4"/>
    </row>
    <row r="6313" spans="2:11" x14ac:dyDescent="0.25">
      <c r="B6313" s="1" t="s">
        <v>21029</v>
      </c>
      <c r="C6313" s="1" t="s">
        <v>8810</v>
      </c>
      <c r="D6313" s="1" t="s">
        <v>346</v>
      </c>
      <c r="E6313" s="1" t="s">
        <v>9</v>
      </c>
      <c r="F6313" s="1" t="s">
        <v>10</v>
      </c>
      <c r="G6313" s="1" t="s">
        <v>10</v>
      </c>
      <c r="H6313" s="1" t="s">
        <v>10</v>
      </c>
      <c r="I6313" t="s">
        <v>21030</v>
      </c>
      <c r="J6313" s="6"/>
      <c r="K6313" s="4"/>
    </row>
    <row r="6314" spans="2:11" x14ac:dyDescent="0.25">
      <c r="B6314" s="1" t="s">
        <v>21031</v>
      </c>
      <c r="C6314" s="1" t="s">
        <v>8811</v>
      </c>
      <c r="D6314" s="1" t="s">
        <v>8812</v>
      </c>
      <c r="E6314" s="1" t="s">
        <v>9</v>
      </c>
      <c r="F6314" s="1" t="s">
        <v>10</v>
      </c>
      <c r="G6314" s="1" t="s">
        <v>10</v>
      </c>
      <c r="H6314" s="1" t="s">
        <v>10</v>
      </c>
      <c r="I6314" t="s">
        <v>21032</v>
      </c>
      <c r="J6314" s="6"/>
      <c r="K6314" s="4"/>
    </row>
    <row r="6315" spans="2:11" x14ac:dyDescent="0.25">
      <c r="B6315" s="1" t="s">
        <v>21033</v>
      </c>
      <c r="C6315" s="1" t="s">
        <v>8813</v>
      </c>
      <c r="D6315" s="1" t="s">
        <v>8814</v>
      </c>
      <c r="E6315" s="1" t="s">
        <v>9</v>
      </c>
      <c r="F6315" s="1" t="s">
        <v>10</v>
      </c>
      <c r="G6315" s="1" t="s">
        <v>10</v>
      </c>
      <c r="H6315" s="1" t="s">
        <v>10</v>
      </c>
      <c r="I6315" t="s">
        <v>21034</v>
      </c>
      <c r="J6315" s="6"/>
      <c r="K6315" s="4"/>
    </row>
    <row r="6316" spans="2:11" x14ac:dyDescent="0.25">
      <c r="B6316" s="1" t="s">
        <v>21035</v>
      </c>
      <c r="C6316" s="1" t="s">
        <v>8798</v>
      </c>
      <c r="D6316" s="1" t="s">
        <v>8799</v>
      </c>
      <c r="E6316" s="1" t="s">
        <v>9</v>
      </c>
      <c r="F6316" s="1" t="s">
        <v>10</v>
      </c>
      <c r="G6316" s="1" t="s">
        <v>10</v>
      </c>
      <c r="H6316" s="1" t="s">
        <v>10</v>
      </c>
      <c r="I6316" t="s">
        <v>21036</v>
      </c>
      <c r="J6316" s="6"/>
      <c r="K6316" s="4"/>
    </row>
    <row r="6317" spans="2:11" x14ac:dyDescent="0.25">
      <c r="B6317" s="1" t="s">
        <v>21037</v>
      </c>
      <c r="C6317" s="1" t="s">
        <v>8800</v>
      </c>
      <c r="D6317" s="1" t="s">
        <v>8801</v>
      </c>
      <c r="E6317" s="1" t="s">
        <v>9</v>
      </c>
      <c r="F6317" s="1" t="s">
        <v>10</v>
      </c>
      <c r="G6317" s="1" t="s">
        <v>10</v>
      </c>
      <c r="H6317" s="1" t="s">
        <v>10</v>
      </c>
      <c r="I6317" t="s">
        <v>21038</v>
      </c>
      <c r="J6317" s="6"/>
      <c r="K6317" s="4"/>
    </row>
    <row r="6318" spans="2:11" x14ac:dyDescent="0.25">
      <c r="B6318" s="1" t="s">
        <v>21039</v>
      </c>
      <c r="C6318" s="1" t="s">
        <v>8854</v>
      </c>
      <c r="D6318" s="1" t="s">
        <v>8855</v>
      </c>
      <c r="E6318" s="1" t="s">
        <v>9</v>
      </c>
      <c r="F6318" s="1" t="s">
        <v>10</v>
      </c>
      <c r="G6318" s="1" t="s">
        <v>10</v>
      </c>
      <c r="H6318" s="1" t="s">
        <v>10</v>
      </c>
      <c r="I6318" t="s">
        <v>21040</v>
      </c>
      <c r="J6318" s="6"/>
      <c r="K6318" s="4"/>
    </row>
    <row r="6319" spans="2:11" x14ac:dyDescent="0.25">
      <c r="B6319" s="1" t="s">
        <v>21041</v>
      </c>
      <c r="C6319" s="1" t="s">
        <v>5335</v>
      </c>
      <c r="D6319" s="1" t="s">
        <v>5336</v>
      </c>
      <c r="E6319" s="1" t="s">
        <v>9</v>
      </c>
      <c r="F6319" s="1" t="s">
        <v>10</v>
      </c>
      <c r="G6319" s="1" t="s">
        <v>10</v>
      </c>
      <c r="H6319" s="1" t="s">
        <v>10</v>
      </c>
      <c r="I6319" t="s">
        <v>21042</v>
      </c>
      <c r="J6319" s="6"/>
      <c r="K6319" s="4"/>
    </row>
    <row r="6320" spans="2:11" x14ac:dyDescent="0.25">
      <c r="B6320" s="1" t="s">
        <v>21043</v>
      </c>
      <c r="C6320" s="1" t="s">
        <v>5799</v>
      </c>
      <c r="D6320" s="1" t="s">
        <v>5800</v>
      </c>
      <c r="E6320" s="1" t="s">
        <v>9</v>
      </c>
      <c r="F6320" s="1" t="s">
        <v>10</v>
      </c>
      <c r="G6320" s="1" t="s">
        <v>10</v>
      </c>
      <c r="H6320" s="1" t="s">
        <v>10</v>
      </c>
      <c r="I6320" t="s">
        <v>21044</v>
      </c>
      <c r="J6320" s="6"/>
      <c r="K6320" s="4"/>
    </row>
    <row r="6321" spans="2:11" x14ac:dyDescent="0.25">
      <c r="B6321" s="1" t="s">
        <v>21045</v>
      </c>
      <c r="C6321" s="1" t="s">
        <v>5343</v>
      </c>
      <c r="D6321" s="1" t="s">
        <v>5344</v>
      </c>
      <c r="E6321" s="1" t="s">
        <v>9</v>
      </c>
      <c r="F6321" s="1" t="s">
        <v>10</v>
      </c>
      <c r="G6321" s="1" t="s">
        <v>10</v>
      </c>
      <c r="H6321" s="1" t="s">
        <v>10</v>
      </c>
      <c r="I6321" t="s">
        <v>21046</v>
      </c>
      <c r="J6321" s="6"/>
      <c r="K6321" s="4"/>
    </row>
    <row r="6322" spans="2:11" x14ac:dyDescent="0.25">
      <c r="B6322" s="1" t="s">
        <v>21047</v>
      </c>
      <c r="C6322" s="1" t="s">
        <v>5345</v>
      </c>
      <c r="D6322" s="1" t="s">
        <v>5346</v>
      </c>
      <c r="E6322" s="1" t="s">
        <v>9</v>
      </c>
      <c r="F6322" s="1" t="s">
        <v>10</v>
      </c>
      <c r="G6322" s="1" t="s">
        <v>10</v>
      </c>
      <c r="H6322" s="1" t="s">
        <v>10</v>
      </c>
      <c r="I6322" t="s">
        <v>21048</v>
      </c>
      <c r="J6322" s="6"/>
      <c r="K6322" s="4"/>
    </row>
    <row r="6323" spans="2:11" x14ac:dyDescent="0.25">
      <c r="B6323" s="1" t="s">
        <v>20874</v>
      </c>
      <c r="C6323" s="1" t="s">
        <v>4215</v>
      </c>
      <c r="D6323" s="1" t="s">
        <v>5094</v>
      </c>
      <c r="E6323" s="1" t="s">
        <v>9</v>
      </c>
      <c r="F6323" s="1" t="s">
        <v>10</v>
      </c>
      <c r="G6323" s="1" t="s">
        <v>10</v>
      </c>
      <c r="H6323" s="1" t="s">
        <v>10</v>
      </c>
      <c r="I6323" t="s">
        <v>20875</v>
      </c>
      <c r="J6323" s="6"/>
      <c r="K6323" s="4"/>
    </row>
    <row r="6324" spans="2:11" x14ac:dyDescent="0.25">
      <c r="B6324" s="1" t="s">
        <v>20862</v>
      </c>
      <c r="C6324" s="1" t="s">
        <v>4220</v>
      </c>
      <c r="D6324" s="1" t="s">
        <v>5094</v>
      </c>
      <c r="E6324" s="1" t="s">
        <v>9</v>
      </c>
      <c r="F6324" s="1" t="s">
        <v>10</v>
      </c>
      <c r="G6324" s="1" t="s">
        <v>10</v>
      </c>
      <c r="H6324" s="1" t="s">
        <v>10</v>
      </c>
      <c r="I6324" t="s">
        <v>20863</v>
      </c>
      <c r="J6324" s="6"/>
      <c r="K6324" s="4"/>
    </row>
    <row r="6325" spans="2:11" x14ac:dyDescent="0.25">
      <c r="B6325" s="1" t="s">
        <v>20824</v>
      </c>
      <c r="C6325" s="1" t="s">
        <v>4055</v>
      </c>
      <c r="D6325" s="1" t="s">
        <v>5094</v>
      </c>
      <c r="E6325" s="1" t="s">
        <v>9</v>
      </c>
      <c r="F6325" s="1" t="s">
        <v>10</v>
      </c>
      <c r="G6325" s="1" t="s">
        <v>10</v>
      </c>
      <c r="H6325" s="1" t="s">
        <v>10</v>
      </c>
      <c r="I6325" t="s">
        <v>20825</v>
      </c>
      <c r="J6325" s="6"/>
      <c r="K6325" s="4"/>
    </row>
    <row r="6326" spans="2:11" x14ac:dyDescent="0.25">
      <c r="B6326" s="1" t="s">
        <v>20858</v>
      </c>
      <c r="C6326" s="1" t="s">
        <v>4218</v>
      </c>
      <c r="D6326" s="1" t="s">
        <v>5094</v>
      </c>
      <c r="E6326" s="1" t="s">
        <v>9</v>
      </c>
      <c r="F6326" s="1" t="s">
        <v>10</v>
      </c>
      <c r="G6326" s="1" t="s">
        <v>10</v>
      </c>
      <c r="H6326" s="1" t="s">
        <v>10</v>
      </c>
      <c r="I6326" t="s">
        <v>20859</v>
      </c>
      <c r="J6326" s="6"/>
      <c r="K6326" s="4"/>
    </row>
    <row r="6327" spans="2:11" x14ac:dyDescent="0.25">
      <c r="B6327" s="1" t="s">
        <v>20880</v>
      </c>
      <c r="C6327" s="1" t="s">
        <v>4967</v>
      </c>
      <c r="D6327" s="1" t="s">
        <v>5094</v>
      </c>
      <c r="E6327" s="1" t="s">
        <v>9</v>
      </c>
      <c r="F6327" s="1" t="s">
        <v>10</v>
      </c>
      <c r="G6327" s="1" t="s">
        <v>10</v>
      </c>
      <c r="H6327" s="1" t="s">
        <v>10</v>
      </c>
      <c r="I6327" t="s">
        <v>20881</v>
      </c>
      <c r="J6327" s="6"/>
      <c r="K6327" s="4"/>
    </row>
    <row r="6328" spans="2:11" x14ac:dyDescent="0.25">
      <c r="B6328" s="1" t="s">
        <v>21049</v>
      </c>
      <c r="C6328" s="1" t="s">
        <v>5333</v>
      </c>
      <c r="D6328" s="1" t="s">
        <v>5334</v>
      </c>
      <c r="E6328" s="1" t="s">
        <v>9</v>
      </c>
      <c r="F6328" s="1" t="s">
        <v>10</v>
      </c>
      <c r="G6328" s="1" t="s">
        <v>10</v>
      </c>
      <c r="H6328" s="1" t="s">
        <v>10</v>
      </c>
      <c r="I6328" t="s">
        <v>21050</v>
      </c>
      <c r="J6328" s="6"/>
      <c r="K6328" s="4"/>
    </row>
    <row r="6329" spans="2:11" x14ac:dyDescent="0.25">
      <c r="B6329" s="1" t="s">
        <v>14291</v>
      </c>
      <c r="C6329" s="1" t="s">
        <v>367</v>
      </c>
      <c r="D6329" s="1" t="s">
        <v>5468</v>
      </c>
      <c r="E6329" s="1" t="s">
        <v>9</v>
      </c>
      <c r="F6329" s="1" t="s">
        <v>10</v>
      </c>
      <c r="G6329" s="1" t="s">
        <v>10</v>
      </c>
      <c r="H6329" s="1" t="s">
        <v>10</v>
      </c>
      <c r="I6329" t="s">
        <v>14292</v>
      </c>
      <c r="J6329" s="6"/>
      <c r="K6329" s="4"/>
    </row>
    <row r="6330" spans="2:11" x14ac:dyDescent="0.25">
      <c r="B6330" s="1" t="s">
        <v>21051</v>
      </c>
      <c r="C6330" s="1" t="s">
        <v>5478</v>
      </c>
      <c r="D6330" s="1" t="s">
        <v>315</v>
      </c>
      <c r="E6330" s="1" t="s">
        <v>9</v>
      </c>
      <c r="F6330" s="1" t="s">
        <v>10</v>
      </c>
      <c r="G6330" s="1" t="s">
        <v>10</v>
      </c>
      <c r="H6330" s="1" t="s">
        <v>10</v>
      </c>
      <c r="I6330" t="s">
        <v>21052</v>
      </c>
      <c r="J6330" s="6"/>
      <c r="K6330" s="4"/>
    </row>
    <row r="6331" spans="2:11" x14ac:dyDescent="0.25">
      <c r="B6331" s="1" t="s">
        <v>21055</v>
      </c>
      <c r="C6331" s="1" t="s">
        <v>5477</v>
      </c>
      <c r="D6331" s="1" t="s">
        <v>315</v>
      </c>
      <c r="E6331" s="1" t="s">
        <v>9</v>
      </c>
      <c r="F6331" s="1" t="s">
        <v>10</v>
      </c>
      <c r="G6331" s="1" t="s">
        <v>10</v>
      </c>
      <c r="H6331" s="1" t="s">
        <v>10</v>
      </c>
      <c r="I6331" t="s">
        <v>21056</v>
      </c>
      <c r="J6331" s="6"/>
      <c r="K6331" s="4"/>
    </row>
    <row r="6332" spans="2:11" x14ac:dyDescent="0.25">
      <c r="B6332" s="1" t="s">
        <v>21057</v>
      </c>
      <c r="C6332" s="1" t="s">
        <v>5801</v>
      </c>
      <c r="D6332" s="1" t="s">
        <v>5802</v>
      </c>
      <c r="E6332" s="1" t="s">
        <v>9</v>
      </c>
      <c r="F6332" s="1" t="s">
        <v>10</v>
      </c>
      <c r="G6332" s="1" t="s">
        <v>10</v>
      </c>
      <c r="H6332" s="1" t="s">
        <v>10</v>
      </c>
      <c r="I6332" t="s">
        <v>21058</v>
      </c>
      <c r="J6332" s="6"/>
      <c r="K6332" s="4"/>
    </row>
    <row r="6333" spans="2:11" x14ac:dyDescent="0.25">
      <c r="B6333" s="1" t="s">
        <v>21061</v>
      </c>
      <c r="C6333" s="1" t="s">
        <v>3424</v>
      </c>
      <c r="D6333" s="1" t="s">
        <v>3425</v>
      </c>
      <c r="E6333" s="1" t="s">
        <v>9</v>
      </c>
      <c r="F6333" s="1" t="s">
        <v>2435</v>
      </c>
      <c r="G6333" s="1" t="s">
        <v>10</v>
      </c>
      <c r="H6333" s="1" t="s">
        <v>10</v>
      </c>
      <c r="I6333" t="s">
        <v>21062</v>
      </c>
      <c r="J6333" s="6"/>
      <c r="K6333" s="4"/>
    </row>
    <row r="6334" spans="2:11" x14ac:dyDescent="0.25">
      <c r="B6334" s="1" t="s">
        <v>21065</v>
      </c>
      <c r="C6334" s="1" t="s">
        <v>5486</v>
      </c>
      <c r="D6334" s="1" t="s">
        <v>5487</v>
      </c>
      <c r="E6334" s="1" t="s">
        <v>9</v>
      </c>
      <c r="F6334" s="1" t="s">
        <v>2435</v>
      </c>
      <c r="G6334" s="1" t="s">
        <v>10</v>
      </c>
      <c r="H6334" s="1" t="s">
        <v>10</v>
      </c>
      <c r="I6334" t="s">
        <v>21066</v>
      </c>
      <c r="J6334" s="6"/>
      <c r="K6334" s="4"/>
    </row>
    <row r="6335" spans="2:11" x14ac:dyDescent="0.25">
      <c r="B6335" s="1" t="s">
        <v>21067</v>
      </c>
      <c r="C6335" s="1" t="s">
        <v>5488</v>
      </c>
      <c r="D6335" s="1" t="s">
        <v>5489</v>
      </c>
      <c r="E6335" s="1" t="s">
        <v>9</v>
      </c>
      <c r="F6335" s="1" t="s">
        <v>2435</v>
      </c>
      <c r="G6335" s="1" t="s">
        <v>10</v>
      </c>
      <c r="H6335" s="1" t="s">
        <v>10</v>
      </c>
      <c r="I6335" t="s">
        <v>21068</v>
      </c>
      <c r="J6335" s="6"/>
      <c r="K6335" s="4"/>
    </row>
    <row r="6336" spans="2:11" x14ac:dyDescent="0.25">
      <c r="B6336" s="1" t="s">
        <v>21069</v>
      </c>
      <c r="C6336" s="1" t="s">
        <v>5490</v>
      </c>
      <c r="D6336" s="1" t="s">
        <v>5491</v>
      </c>
      <c r="E6336" s="1" t="s">
        <v>9</v>
      </c>
      <c r="F6336" s="1" t="s">
        <v>2435</v>
      </c>
      <c r="G6336" s="1" t="s">
        <v>10</v>
      </c>
      <c r="H6336" s="1" t="s">
        <v>10</v>
      </c>
      <c r="I6336" t="s">
        <v>21070</v>
      </c>
      <c r="J6336" s="6"/>
      <c r="K6336" s="4"/>
    </row>
    <row r="6337" spans="2:11" x14ac:dyDescent="0.25">
      <c r="B6337" s="1" t="s">
        <v>21073</v>
      </c>
      <c r="C6337" s="1" t="s">
        <v>3428</v>
      </c>
      <c r="D6337" s="1" t="s">
        <v>3429</v>
      </c>
      <c r="E6337" s="1" t="s">
        <v>9</v>
      </c>
      <c r="F6337" s="1" t="s">
        <v>2435</v>
      </c>
      <c r="G6337" s="1" t="s">
        <v>10</v>
      </c>
      <c r="H6337" s="1" t="s">
        <v>10</v>
      </c>
      <c r="I6337" t="s">
        <v>21074</v>
      </c>
      <c r="J6337" s="6"/>
      <c r="K6337" s="4"/>
    </row>
    <row r="6338" spans="2:11" x14ac:dyDescent="0.25">
      <c r="B6338" s="1" t="s">
        <v>21075</v>
      </c>
      <c r="C6338" s="1" t="s">
        <v>5494</v>
      </c>
      <c r="D6338" s="1" t="s">
        <v>3979</v>
      </c>
      <c r="E6338" s="1" t="s">
        <v>9</v>
      </c>
      <c r="F6338" s="1" t="s">
        <v>2435</v>
      </c>
      <c r="G6338" s="1" t="s">
        <v>10</v>
      </c>
      <c r="H6338" s="1" t="s">
        <v>10</v>
      </c>
      <c r="I6338" t="s">
        <v>21076</v>
      </c>
      <c r="J6338" s="6"/>
      <c r="K6338" s="4"/>
    </row>
    <row r="6339" spans="2:11" x14ac:dyDescent="0.25">
      <c r="B6339" s="1" t="s">
        <v>21077</v>
      </c>
      <c r="C6339" s="1" t="s">
        <v>5482</v>
      </c>
      <c r="D6339" s="1" t="s">
        <v>5483</v>
      </c>
      <c r="E6339" s="1" t="s">
        <v>9</v>
      </c>
      <c r="F6339" s="1" t="s">
        <v>2435</v>
      </c>
      <c r="G6339" s="1" t="s">
        <v>10</v>
      </c>
      <c r="H6339" s="1" t="s">
        <v>10</v>
      </c>
      <c r="I6339" t="s">
        <v>21078</v>
      </c>
      <c r="J6339" s="6"/>
      <c r="K6339" s="4"/>
    </row>
    <row r="6340" spans="2:11" x14ac:dyDescent="0.25">
      <c r="B6340" s="1" t="s">
        <v>21079</v>
      </c>
      <c r="C6340" s="1" t="s">
        <v>5495</v>
      </c>
      <c r="D6340" s="1" t="s">
        <v>5496</v>
      </c>
      <c r="E6340" s="1" t="s">
        <v>9</v>
      </c>
      <c r="F6340" s="1" t="s">
        <v>2435</v>
      </c>
      <c r="G6340" s="1" t="s">
        <v>10</v>
      </c>
      <c r="H6340" s="1" t="s">
        <v>10</v>
      </c>
      <c r="I6340" t="s">
        <v>21080</v>
      </c>
      <c r="J6340" s="6"/>
      <c r="K6340" s="4"/>
    </row>
    <row r="6341" spans="2:11" x14ac:dyDescent="0.25">
      <c r="B6341" s="1" t="s">
        <v>21087</v>
      </c>
      <c r="C6341" s="1" t="s">
        <v>11085</v>
      </c>
      <c r="D6341" s="1" t="s">
        <v>9405</v>
      </c>
      <c r="E6341" s="1" t="s">
        <v>9</v>
      </c>
      <c r="F6341" s="1" t="s">
        <v>2435</v>
      </c>
      <c r="G6341" s="1" t="s">
        <v>10</v>
      </c>
      <c r="H6341" s="1" t="s">
        <v>10</v>
      </c>
      <c r="I6341" t="s">
        <v>21088</v>
      </c>
      <c r="J6341" s="6"/>
      <c r="K6341" s="4"/>
    </row>
    <row r="6342" spans="2:11" x14ac:dyDescent="0.25">
      <c r="B6342" s="1" t="s">
        <v>21091</v>
      </c>
      <c r="C6342" s="1" t="s">
        <v>3817</v>
      </c>
      <c r="D6342" s="1" t="s">
        <v>3818</v>
      </c>
      <c r="E6342" s="1" t="s">
        <v>9</v>
      </c>
      <c r="F6342" s="1" t="s">
        <v>2435</v>
      </c>
      <c r="G6342" s="1" t="s">
        <v>10</v>
      </c>
      <c r="H6342" s="1" t="s">
        <v>10</v>
      </c>
      <c r="I6342" t="s">
        <v>21092</v>
      </c>
      <c r="J6342" s="6"/>
      <c r="K6342" s="4"/>
    </row>
    <row r="6343" spans="2:11" x14ac:dyDescent="0.25">
      <c r="B6343" s="1" t="s">
        <v>21095</v>
      </c>
      <c r="C6343" s="1" t="s">
        <v>5803</v>
      </c>
      <c r="D6343" s="1" t="s">
        <v>5804</v>
      </c>
      <c r="E6343" s="1" t="s">
        <v>9</v>
      </c>
      <c r="F6343" s="1" t="s">
        <v>10</v>
      </c>
      <c r="G6343" s="1" t="s">
        <v>10</v>
      </c>
      <c r="H6343" s="1" t="s">
        <v>10</v>
      </c>
      <c r="I6343" t="s">
        <v>21096</v>
      </c>
      <c r="J6343" s="6"/>
      <c r="K6343" s="4"/>
    </row>
    <row r="6344" spans="2:11" x14ac:dyDescent="0.25">
      <c r="B6344" s="1" t="s">
        <v>21097</v>
      </c>
      <c r="C6344" s="1" t="s">
        <v>5806</v>
      </c>
      <c r="D6344" s="1" t="s">
        <v>5807</v>
      </c>
      <c r="E6344" s="1" t="s">
        <v>9</v>
      </c>
      <c r="F6344" s="1" t="s">
        <v>10</v>
      </c>
      <c r="G6344" s="1" t="s">
        <v>10</v>
      </c>
      <c r="H6344" s="1" t="s">
        <v>10</v>
      </c>
      <c r="I6344" t="s">
        <v>21098</v>
      </c>
      <c r="J6344" s="6"/>
      <c r="K6344" s="4"/>
    </row>
    <row r="6345" spans="2:11" x14ac:dyDescent="0.25">
      <c r="B6345" s="1" t="s">
        <v>21051</v>
      </c>
      <c r="C6345" s="1" t="s">
        <v>5478</v>
      </c>
      <c r="D6345" s="1" t="s">
        <v>3303</v>
      </c>
      <c r="E6345" s="1" t="s">
        <v>9</v>
      </c>
      <c r="F6345" s="1" t="s">
        <v>10</v>
      </c>
      <c r="G6345" s="1" t="s">
        <v>10</v>
      </c>
      <c r="H6345" s="1" t="s">
        <v>10</v>
      </c>
      <c r="I6345" t="s">
        <v>21052</v>
      </c>
      <c r="J6345" s="6"/>
      <c r="K6345" s="4"/>
    </row>
    <row r="6346" spans="2:11" x14ac:dyDescent="0.25">
      <c r="B6346" s="1" t="s">
        <v>21055</v>
      </c>
      <c r="C6346" s="1" t="s">
        <v>5477</v>
      </c>
      <c r="D6346" s="1" t="s">
        <v>3303</v>
      </c>
      <c r="E6346" s="1" t="s">
        <v>9</v>
      </c>
      <c r="F6346" s="1" t="s">
        <v>10</v>
      </c>
      <c r="G6346" s="1" t="s">
        <v>10</v>
      </c>
      <c r="H6346" s="1" t="s">
        <v>10</v>
      </c>
      <c r="I6346" t="s">
        <v>21056</v>
      </c>
      <c r="J6346" s="6"/>
      <c r="K6346" s="4"/>
    </row>
    <row r="6347" spans="2:11" x14ac:dyDescent="0.25">
      <c r="B6347" s="1" t="s">
        <v>21099</v>
      </c>
      <c r="C6347" s="1" t="s">
        <v>5805</v>
      </c>
      <c r="D6347" s="1" t="s">
        <v>3303</v>
      </c>
      <c r="E6347" s="1" t="s">
        <v>9</v>
      </c>
      <c r="F6347" s="1" t="s">
        <v>10</v>
      </c>
      <c r="G6347" s="1" t="s">
        <v>10</v>
      </c>
      <c r="H6347" s="1" t="s">
        <v>10</v>
      </c>
      <c r="I6347" t="s">
        <v>21100</v>
      </c>
      <c r="J6347" s="6"/>
      <c r="K6347" s="4"/>
    </row>
    <row r="6348" spans="2:11" x14ac:dyDescent="0.25">
      <c r="B6348" s="1" t="s">
        <v>21101</v>
      </c>
      <c r="C6348" s="1" t="s">
        <v>8856</v>
      </c>
      <c r="D6348" s="1" t="s">
        <v>8857</v>
      </c>
      <c r="E6348" s="1" t="s">
        <v>9</v>
      </c>
      <c r="F6348" s="1" t="s">
        <v>10</v>
      </c>
      <c r="G6348" s="1" t="s">
        <v>10</v>
      </c>
      <c r="H6348" s="1" t="s">
        <v>10</v>
      </c>
      <c r="I6348" t="s">
        <v>21102</v>
      </c>
      <c r="J6348" s="6"/>
      <c r="K6348" s="4"/>
    </row>
    <row r="6349" spans="2:11" x14ac:dyDescent="0.25">
      <c r="B6349" s="1" t="s">
        <v>21103</v>
      </c>
      <c r="C6349" s="1" t="s">
        <v>8824</v>
      </c>
      <c r="D6349" s="1" t="s">
        <v>8825</v>
      </c>
      <c r="E6349" s="1" t="s">
        <v>9</v>
      </c>
      <c r="F6349" s="1" t="s">
        <v>10</v>
      </c>
      <c r="G6349" s="1" t="s">
        <v>10</v>
      </c>
      <c r="H6349" s="1" t="s">
        <v>10</v>
      </c>
      <c r="I6349" t="s">
        <v>21104</v>
      </c>
      <c r="J6349" s="6"/>
      <c r="K6349" s="4"/>
    </row>
    <row r="6350" spans="2:11" x14ac:dyDescent="0.25">
      <c r="B6350" s="1" t="s">
        <v>21105</v>
      </c>
      <c r="C6350" s="1" t="s">
        <v>8826</v>
      </c>
      <c r="D6350" s="1" t="s">
        <v>5474</v>
      </c>
      <c r="E6350" s="1" t="s">
        <v>9</v>
      </c>
      <c r="F6350" s="1" t="s">
        <v>10</v>
      </c>
      <c r="G6350" s="1" t="s">
        <v>10</v>
      </c>
      <c r="H6350" s="1" t="s">
        <v>10</v>
      </c>
      <c r="I6350" t="s">
        <v>21106</v>
      </c>
      <c r="J6350" s="6"/>
      <c r="K6350" s="4"/>
    </row>
    <row r="6351" spans="2:11" x14ac:dyDescent="0.25">
      <c r="B6351" s="1" t="s">
        <v>21107</v>
      </c>
      <c r="C6351" s="1" t="s">
        <v>8802</v>
      </c>
      <c r="D6351" s="1" t="s">
        <v>8803</v>
      </c>
      <c r="E6351" s="1" t="s">
        <v>9</v>
      </c>
      <c r="F6351" s="1" t="s">
        <v>10</v>
      </c>
      <c r="G6351" s="1" t="s">
        <v>10</v>
      </c>
      <c r="H6351" s="1" t="s">
        <v>10</v>
      </c>
      <c r="I6351" t="s">
        <v>21108</v>
      </c>
      <c r="J6351" s="6"/>
      <c r="K6351" s="4"/>
    </row>
    <row r="6352" spans="2:11" x14ac:dyDescent="0.25">
      <c r="B6352" s="1" t="s">
        <v>21109</v>
      </c>
      <c r="C6352" s="1" t="s">
        <v>8804</v>
      </c>
      <c r="D6352" s="1" t="s">
        <v>8805</v>
      </c>
      <c r="E6352" s="1" t="s">
        <v>9</v>
      </c>
      <c r="F6352" s="1" t="s">
        <v>10</v>
      </c>
      <c r="G6352" s="1" t="s">
        <v>10</v>
      </c>
      <c r="H6352" s="1" t="s">
        <v>10</v>
      </c>
      <c r="I6352" t="s">
        <v>21110</v>
      </c>
      <c r="J6352" s="6"/>
      <c r="K6352" s="4"/>
    </row>
    <row r="6353" spans="2:11" x14ac:dyDescent="0.25">
      <c r="B6353" s="1" t="s">
        <v>21111</v>
      </c>
      <c r="C6353" s="1" t="s">
        <v>8796</v>
      </c>
      <c r="D6353" s="1" t="s">
        <v>6514</v>
      </c>
      <c r="E6353" s="1" t="s">
        <v>9</v>
      </c>
      <c r="F6353" s="1" t="s">
        <v>10</v>
      </c>
      <c r="G6353" s="1" t="s">
        <v>10</v>
      </c>
      <c r="H6353" s="1" t="s">
        <v>10</v>
      </c>
      <c r="I6353" t="s">
        <v>21112</v>
      </c>
      <c r="J6353" s="6"/>
      <c r="K6353" s="4"/>
    </row>
    <row r="6354" spans="2:11" x14ac:dyDescent="0.25">
      <c r="B6354" s="1" t="s">
        <v>21113</v>
      </c>
      <c r="C6354" s="1" t="s">
        <v>8831</v>
      </c>
      <c r="D6354" s="1" t="s">
        <v>5768</v>
      </c>
      <c r="E6354" s="1" t="s">
        <v>9</v>
      </c>
      <c r="F6354" s="1" t="s">
        <v>10</v>
      </c>
      <c r="G6354" s="1" t="s">
        <v>10</v>
      </c>
      <c r="H6354" s="1" t="s">
        <v>10</v>
      </c>
      <c r="I6354" t="s">
        <v>21114</v>
      </c>
      <c r="J6354" s="6"/>
      <c r="K6354" s="4"/>
    </row>
    <row r="6355" spans="2:11" x14ac:dyDescent="0.25">
      <c r="B6355" s="1" t="s">
        <v>21003</v>
      </c>
      <c r="C6355" s="1" t="s">
        <v>8773</v>
      </c>
      <c r="D6355" s="1" t="s">
        <v>5094</v>
      </c>
      <c r="E6355" s="1" t="s">
        <v>9</v>
      </c>
      <c r="F6355" s="1" t="s">
        <v>10</v>
      </c>
      <c r="G6355" s="1" t="s">
        <v>10</v>
      </c>
      <c r="H6355" s="1" t="s">
        <v>10</v>
      </c>
      <c r="I6355" t="s">
        <v>21004</v>
      </c>
      <c r="J6355" s="6"/>
      <c r="K6355" s="4"/>
    </row>
    <row r="6356" spans="2:11" x14ac:dyDescent="0.25">
      <c r="B6356" s="1" t="s">
        <v>20943</v>
      </c>
      <c r="C6356" s="1" t="s">
        <v>8769</v>
      </c>
      <c r="D6356" s="1" t="s">
        <v>5094</v>
      </c>
      <c r="E6356" s="1" t="s">
        <v>9</v>
      </c>
      <c r="F6356" s="1" t="s">
        <v>10</v>
      </c>
      <c r="G6356" s="1" t="s">
        <v>10</v>
      </c>
      <c r="H6356" s="1" t="s">
        <v>10</v>
      </c>
      <c r="I6356" t="s">
        <v>20944</v>
      </c>
      <c r="J6356" s="6"/>
      <c r="K6356" s="4"/>
    </row>
    <row r="6357" spans="2:11" x14ac:dyDescent="0.25">
      <c r="B6357" s="1" t="s">
        <v>21117</v>
      </c>
      <c r="C6357" s="1" t="s">
        <v>8815</v>
      </c>
      <c r="D6357" s="1" t="s">
        <v>8816</v>
      </c>
      <c r="E6357" s="1" t="s">
        <v>9</v>
      </c>
      <c r="F6357" s="1" t="s">
        <v>10</v>
      </c>
      <c r="G6357" s="1" t="s">
        <v>10</v>
      </c>
      <c r="H6357" s="1" t="s">
        <v>10</v>
      </c>
      <c r="I6357" t="s">
        <v>21118</v>
      </c>
      <c r="J6357" s="6"/>
      <c r="K6357" s="4"/>
    </row>
    <row r="6358" spans="2:11" x14ac:dyDescent="0.25">
      <c r="B6358" s="1" t="s">
        <v>21121</v>
      </c>
      <c r="C6358" s="1" t="s">
        <v>8822</v>
      </c>
      <c r="D6358" s="1" t="s">
        <v>8823</v>
      </c>
      <c r="E6358" s="1" t="s">
        <v>9</v>
      </c>
      <c r="F6358" s="1" t="s">
        <v>10</v>
      </c>
      <c r="G6358" s="1" t="s">
        <v>10</v>
      </c>
      <c r="H6358" s="1" t="s">
        <v>10</v>
      </c>
      <c r="I6358" t="s">
        <v>21122</v>
      </c>
      <c r="J6358" s="6"/>
      <c r="K6358" s="4"/>
    </row>
    <row r="6359" spans="2:11" x14ac:dyDescent="0.25">
      <c r="B6359" s="1" t="s">
        <v>21125</v>
      </c>
      <c r="C6359" s="1" t="s">
        <v>8860</v>
      </c>
      <c r="D6359" s="1" t="s">
        <v>8861</v>
      </c>
      <c r="E6359" s="1" t="s">
        <v>9</v>
      </c>
      <c r="F6359" s="1" t="s">
        <v>10</v>
      </c>
      <c r="G6359" s="1" t="s">
        <v>10</v>
      </c>
      <c r="H6359" s="1" t="s">
        <v>10</v>
      </c>
      <c r="I6359" t="s">
        <v>21126</v>
      </c>
      <c r="J6359" s="6"/>
      <c r="K6359" s="4"/>
    </row>
    <row r="6360" spans="2:11" x14ac:dyDescent="0.25">
      <c r="B6360" s="1" t="s">
        <v>21127</v>
      </c>
      <c r="C6360" s="1" t="s">
        <v>8835</v>
      </c>
      <c r="D6360" s="1" t="s">
        <v>8836</v>
      </c>
      <c r="E6360" s="1" t="s">
        <v>9</v>
      </c>
      <c r="F6360" s="1" t="s">
        <v>10</v>
      </c>
      <c r="G6360" s="1" t="s">
        <v>10</v>
      </c>
      <c r="H6360" s="1" t="s">
        <v>10</v>
      </c>
      <c r="I6360" t="s">
        <v>21128</v>
      </c>
      <c r="J6360" s="6"/>
      <c r="K6360" s="4"/>
    </row>
    <row r="6361" spans="2:11" x14ac:dyDescent="0.25">
      <c r="B6361" s="1" t="s">
        <v>21129</v>
      </c>
      <c r="C6361" s="1" t="s">
        <v>8838</v>
      </c>
      <c r="D6361" s="1" t="s">
        <v>8839</v>
      </c>
      <c r="E6361" s="1" t="s">
        <v>9</v>
      </c>
      <c r="F6361" s="1" t="s">
        <v>10</v>
      </c>
      <c r="G6361" s="1" t="s">
        <v>10</v>
      </c>
      <c r="H6361" s="1" t="s">
        <v>10</v>
      </c>
      <c r="I6361" t="s">
        <v>21130</v>
      </c>
      <c r="J6361" s="6"/>
      <c r="K6361" s="4"/>
    </row>
    <row r="6362" spans="2:11" x14ac:dyDescent="0.25">
      <c r="B6362" s="1" t="s">
        <v>21131</v>
      </c>
      <c r="C6362" s="1" t="s">
        <v>8833</v>
      </c>
      <c r="D6362" s="1" t="s">
        <v>8834</v>
      </c>
      <c r="E6362" s="1" t="s">
        <v>9</v>
      </c>
      <c r="F6362" s="1" t="s">
        <v>10</v>
      </c>
      <c r="G6362" s="1" t="s">
        <v>10</v>
      </c>
      <c r="H6362" s="1" t="s">
        <v>10</v>
      </c>
      <c r="I6362" t="s">
        <v>21132</v>
      </c>
      <c r="J6362" s="6"/>
      <c r="K6362" s="4"/>
    </row>
    <row r="6363" spans="2:11" x14ac:dyDescent="0.25">
      <c r="B6363" s="1" t="s">
        <v>21133</v>
      </c>
      <c r="C6363" s="1" t="s">
        <v>8837</v>
      </c>
      <c r="D6363" s="1" t="s">
        <v>3303</v>
      </c>
      <c r="E6363" s="1" t="s">
        <v>9</v>
      </c>
      <c r="F6363" s="1" t="s">
        <v>10</v>
      </c>
      <c r="G6363" s="1" t="s">
        <v>10</v>
      </c>
      <c r="H6363" s="1" t="s">
        <v>10</v>
      </c>
      <c r="I6363" t="s">
        <v>21134</v>
      </c>
      <c r="J6363" s="6"/>
      <c r="K6363" s="4"/>
    </row>
    <row r="6364" spans="2:11" x14ac:dyDescent="0.25">
      <c r="B6364" s="1" t="s">
        <v>21135</v>
      </c>
      <c r="C6364" s="1" t="s">
        <v>8840</v>
      </c>
      <c r="D6364" s="1" t="s">
        <v>8841</v>
      </c>
      <c r="E6364" s="1" t="s">
        <v>9</v>
      </c>
      <c r="F6364" s="1" t="s">
        <v>10</v>
      </c>
      <c r="G6364" s="1" t="s">
        <v>10</v>
      </c>
      <c r="H6364" s="1" t="s">
        <v>10</v>
      </c>
      <c r="I6364" t="s">
        <v>21136</v>
      </c>
      <c r="J6364" s="6"/>
      <c r="K6364" s="4"/>
    </row>
    <row r="6365" spans="2:11" x14ac:dyDescent="0.25">
      <c r="B6365" s="1" t="s">
        <v>21137</v>
      </c>
      <c r="C6365" s="1" t="s">
        <v>8842</v>
      </c>
      <c r="D6365" s="1" t="s">
        <v>6212</v>
      </c>
      <c r="E6365" s="1" t="s">
        <v>9</v>
      </c>
      <c r="F6365" s="1" t="s">
        <v>10</v>
      </c>
      <c r="G6365" s="1" t="s">
        <v>10</v>
      </c>
      <c r="H6365" s="1" t="s">
        <v>10</v>
      </c>
      <c r="I6365" t="s">
        <v>21138</v>
      </c>
      <c r="J6365" s="6"/>
      <c r="K6365" s="4"/>
    </row>
    <row r="6366" spans="2:11" x14ac:dyDescent="0.25">
      <c r="B6366" s="1" t="s">
        <v>21141</v>
      </c>
      <c r="C6366" s="1" t="s">
        <v>8827</v>
      </c>
      <c r="D6366" s="1" t="s">
        <v>8828</v>
      </c>
      <c r="E6366" s="1" t="s">
        <v>9</v>
      </c>
      <c r="F6366" s="1" t="s">
        <v>10</v>
      </c>
      <c r="G6366" s="1" t="s">
        <v>10</v>
      </c>
      <c r="H6366" s="1" t="s">
        <v>10</v>
      </c>
      <c r="I6366" t="s">
        <v>21142</v>
      </c>
      <c r="J6366" s="6"/>
      <c r="K6366" s="4"/>
    </row>
    <row r="6367" spans="2:11" x14ac:dyDescent="0.25">
      <c r="B6367" s="1" t="s">
        <v>21145</v>
      </c>
      <c r="C6367" s="1" t="s">
        <v>3279</v>
      </c>
      <c r="D6367" s="1" t="s">
        <v>3280</v>
      </c>
      <c r="E6367" s="1" t="s">
        <v>9</v>
      </c>
      <c r="F6367" s="1" t="s">
        <v>2435</v>
      </c>
      <c r="G6367" s="1" t="s">
        <v>10</v>
      </c>
      <c r="H6367" s="1" t="s">
        <v>10</v>
      </c>
      <c r="I6367" t="s">
        <v>21146</v>
      </c>
      <c r="J6367" s="6"/>
      <c r="K6367" s="4"/>
    </row>
    <row r="6368" spans="2:11" x14ac:dyDescent="0.25">
      <c r="B6368" s="1" t="s">
        <v>21149</v>
      </c>
      <c r="C6368" s="1" t="s">
        <v>3867</v>
      </c>
      <c r="D6368" s="1" t="s">
        <v>3868</v>
      </c>
      <c r="E6368" s="1" t="s">
        <v>9</v>
      </c>
      <c r="F6368" s="1" t="s">
        <v>2435</v>
      </c>
      <c r="G6368" s="1" t="s">
        <v>10</v>
      </c>
      <c r="H6368" s="1" t="s">
        <v>10</v>
      </c>
      <c r="I6368" t="s">
        <v>21150</v>
      </c>
      <c r="J6368" s="6"/>
      <c r="K6368" s="4"/>
    </row>
    <row r="6369" spans="2:11" x14ac:dyDescent="0.25">
      <c r="B6369" s="1" t="s">
        <v>21153</v>
      </c>
      <c r="C6369" s="1" t="s">
        <v>3976</v>
      </c>
      <c r="D6369" s="1" t="s">
        <v>3977</v>
      </c>
      <c r="E6369" s="1" t="s">
        <v>9</v>
      </c>
      <c r="F6369" s="1" t="s">
        <v>2435</v>
      </c>
      <c r="G6369" s="1" t="s">
        <v>10</v>
      </c>
      <c r="H6369" s="1" t="s">
        <v>10</v>
      </c>
      <c r="I6369" t="s">
        <v>21154</v>
      </c>
      <c r="J6369" s="6"/>
      <c r="K6369" s="4"/>
    </row>
    <row r="6370" spans="2:11" x14ac:dyDescent="0.25">
      <c r="B6370" s="1" t="s">
        <v>21165</v>
      </c>
      <c r="C6370" s="1" t="s">
        <v>3861</v>
      </c>
      <c r="D6370" s="1" t="s">
        <v>3862</v>
      </c>
      <c r="E6370" s="1" t="s">
        <v>9</v>
      </c>
      <c r="F6370" s="1" t="s">
        <v>2435</v>
      </c>
      <c r="G6370" s="1" t="s">
        <v>10</v>
      </c>
      <c r="H6370" s="1" t="s">
        <v>10</v>
      </c>
      <c r="I6370" t="s">
        <v>21166</v>
      </c>
      <c r="J6370" s="6"/>
      <c r="K6370" s="4"/>
    </row>
    <row r="6371" spans="2:11" x14ac:dyDescent="0.25">
      <c r="B6371" s="1" t="s">
        <v>21167</v>
      </c>
      <c r="C6371" s="1" t="s">
        <v>6655</v>
      </c>
      <c r="D6371" s="1" t="s">
        <v>6260</v>
      </c>
      <c r="E6371" s="1" t="s">
        <v>9</v>
      </c>
      <c r="F6371" s="1" t="s">
        <v>10</v>
      </c>
      <c r="G6371" s="1" t="s">
        <v>10</v>
      </c>
      <c r="H6371" s="1" t="s">
        <v>10</v>
      </c>
      <c r="I6371" t="s">
        <v>21168</v>
      </c>
      <c r="J6371" s="6"/>
      <c r="K6371" s="4"/>
    </row>
    <row r="6372" spans="2:11" x14ac:dyDescent="0.25">
      <c r="B6372" s="1" t="s">
        <v>21169</v>
      </c>
      <c r="C6372" s="1" t="s">
        <v>7214</v>
      </c>
      <c r="D6372" s="1" t="s">
        <v>7215</v>
      </c>
      <c r="E6372" s="1" t="s">
        <v>9</v>
      </c>
      <c r="F6372" s="1" t="s">
        <v>10</v>
      </c>
      <c r="G6372" s="1" t="s">
        <v>10</v>
      </c>
      <c r="H6372" s="1" t="s">
        <v>10</v>
      </c>
      <c r="I6372" t="s">
        <v>21170</v>
      </c>
      <c r="J6372" s="6"/>
      <c r="K6372" s="4"/>
    </row>
    <row r="6373" spans="2:11" x14ac:dyDescent="0.25">
      <c r="B6373" s="1" t="s">
        <v>21171</v>
      </c>
      <c r="C6373" s="1" t="s">
        <v>6668</v>
      </c>
      <c r="D6373" s="1" t="s">
        <v>6669</v>
      </c>
      <c r="E6373" s="1" t="s">
        <v>9</v>
      </c>
      <c r="F6373" s="1" t="s">
        <v>10</v>
      </c>
      <c r="G6373" s="1" t="s">
        <v>10</v>
      </c>
      <c r="H6373" s="1" t="s">
        <v>10</v>
      </c>
      <c r="I6373" t="s">
        <v>21172</v>
      </c>
      <c r="J6373" s="6"/>
      <c r="K6373" s="4"/>
    </row>
    <row r="6374" spans="2:11" x14ac:dyDescent="0.25">
      <c r="B6374" s="1" t="s">
        <v>21175</v>
      </c>
      <c r="C6374" s="1" t="s">
        <v>5479</v>
      </c>
      <c r="D6374" s="1" t="s">
        <v>5480</v>
      </c>
      <c r="E6374" s="1" t="s">
        <v>9</v>
      </c>
      <c r="F6374" s="1" t="s">
        <v>10</v>
      </c>
      <c r="G6374" s="1" t="s">
        <v>10</v>
      </c>
      <c r="H6374" s="1" t="s">
        <v>10</v>
      </c>
      <c r="I6374" t="s">
        <v>21176</v>
      </c>
      <c r="J6374" s="6"/>
      <c r="K6374" s="4"/>
    </row>
    <row r="6375" spans="2:11" x14ac:dyDescent="0.25">
      <c r="B6375" s="1" t="s">
        <v>21179</v>
      </c>
      <c r="C6375" s="1" t="s">
        <v>5351</v>
      </c>
      <c r="D6375" s="1" t="s">
        <v>5352</v>
      </c>
      <c r="E6375" s="1" t="s">
        <v>9</v>
      </c>
      <c r="F6375" s="1" t="s">
        <v>10</v>
      </c>
      <c r="G6375" s="1" t="s">
        <v>10</v>
      </c>
      <c r="H6375" s="1" t="s">
        <v>10</v>
      </c>
      <c r="I6375" t="s">
        <v>21180</v>
      </c>
      <c r="J6375" s="6"/>
      <c r="K6375" s="4"/>
    </row>
    <row r="6376" spans="2:11" x14ac:dyDescent="0.25">
      <c r="B6376" s="1" t="s">
        <v>21181</v>
      </c>
      <c r="C6376" s="1" t="s">
        <v>5822</v>
      </c>
      <c r="D6376" s="1" t="s">
        <v>5823</v>
      </c>
      <c r="E6376" s="1" t="s">
        <v>9</v>
      </c>
      <c r="F6376" s="1" t="s">
        <v>10</v>
      </c>
      <c r="G6376" s="1" t="s">
        <v>10</v>
      </c>
      <c r="H6376" s="1" t="s">
        <v>10</v>
      </c>
      <c r="I6376" t="s">
        <v>21182</v>
      </c>
      <c r="J6376" s="6"/>
      <c r="K6376" s="4"/>
    </row>
    <row r="6377" spans="2:11" x14ac:dyDescent="0.25">
      <c r="B6377" s="1" t="s">
        <v>21183</v>
      </c>
      <c r="C6377" s="1" t="s">
        <v>5808</v>
      </c>
      <c r="D6377" s="1" t="s">
        <v>5809</v>
      </c>
      <c r="E6377" s="1" t="s">
        <v>9</v>
      </c>
      <c r="F6377" s="1" t="s">
        <v>10</v>
      </c>
      <c r="G6377" s="1" t="s">
        <v>10</v>
      </c>
      <c r="H6377" s="1" t="s">
        <v>10</v>
      </c>
      <c r="I6377" t="s">
        <v>21184</v>
      </c>
      <c r="J6377" s="6"/>
      <c r="K6377" s="4"/>
    </row>
    <row r="6378" spans="2:11" x14ac:dyDescent="0.25">
      <c r="B6378" s="1" t="s">
        <v>21185</v>
      </c>
      <c r="C6378" s="1" t="s">
        <v>5810</v>
      </c>
      <c r="D6378" s="1" t="s">
        <v>5811</v>
      </c>
      <c r="E6378" s="1" t="s">
        <v>9</v>
      </c>
      <c r="F6378" s="1" t="s">
        <v>10</v>
      </c>
      <c r="G6378" s="1" t="s">
        <v>10</v>
      </c>
      <c r="H6378" s="1" t="s">
        <v>10</v>
      </c>
      <c r="I6378" t="s">
        <v>21186</v>
      </c>
      <c r="J6378" s="6"/>
      <c r="K6378" s="4"/>
    </row>
    <row r="6379" spans="2:11" x14ac:dyDescent="0.25">
      <c r="B6379" s="1" t="s">
        <v>21187</v>
      </c>
      <c r="C6379" s="1" t="s">
        <v>5812</v>
      </c>
      <c r="D6379" s="1" t="s">
        <v>5813</v>
      </c>
      <c r="E6379" s="1" t="s">
        <v>9</v>
      </c>
      <c r="F6379" s="1" t="s">
        <v>10</v>
      </c>
      <c r="G6379" s="1" t="s">
        <v>10</v>
      </c>
      <c r="H6379" s="1" t="s">
        <v>10</v>
      </c>
      <c r="I6379" t="s">
        <v>21188</v>
      </c>
      <c r="J6379" s="6"/>
      <c r="K6379" s="4"/>
    </row>
    <row r="6380" spans="2:11" x14ac:dyDescent="0.25">
      <c r="B6380" s="1" t="s">
        <v>21189</v>
      </c>
      <c r="C6380" s="1" t="s">
        <v>5814</v>
      </c>
      <c r="D6380" s="1" t="s">
        <v>5815</v>
      </c>
      <c r="E6380" s="1" t="s">
        <v>9</v>
      </c>
      <c r="F6380" s="1" t="s">
        <v>10</v>
      </c>
      <c r="G6380" s="1" t="s">
        <v>10</v>
      </c>
      <c r="H6380" s="1" t="s">
        <v>10</v>
      </c>
      <c r="I6380" t="s">
        <v>21190</v>
      </c>
      <c r="J6380" s="6"/>
      <c r="K6380" s="4"/>
    </row>
    <row r="6381" spans="2:11" x14ac:dyDescent="0.25">
      <c r="B6381" s="1" t="s">
        <v>21191</v>
      </c>
      <c r="C6381" s="1" t="s">
        <v>5816</v>
      </c>
      <c r="D6381" s="1" t="s">
        <v>5817</v>
      </c>
      <c r="E6381" s="1" t="s">
        <v>9</v>
      </c>
      <c r="F6381" s="1" t="s">
        <v>10</v>
      </c>
      <c r="G6381" s="1" t="s">
        <v>10</v>
      </c>
      <c r="H6381" s="1" t="s">
        <v>10</v>
      </c>
      <c r="I6381" t="s">
        <v>21192</v>
      </c>
      <c r="J6381" s="6"/>
      <c r="K6381" s="4"/>
    </row>
    <row r="6382" spans="2:11" x14ac:dyDescent="0.25">
      <c r="B6382" s="1" t="s">
        <v>21193</v>
      </c>
      <c r="C6382" s="1" t="s">
        <v>5824</v>
      </c>
      <c r="D6382" s="1" t="s">
        <v>5825</v>
      </c>
      <c r="E6382" s="1" t="s">
        <v>9</v>
      </c>
      <c r="F6382" s="1" t="s">
        <v>10</v>
      </c>
      <c r="G6382" s="1" t="s">
        <v>10</v>
      </c>
      <c r="H6382" s="1" t="s">
        <v>10</v>
      </c>
      <c r="I6382" t="s">
        <v>21194</v>
      </c>
      <c r="J6382" s="6"/>
      <c r="K6382" s="4"/>
    </row>
    <row r="6383" spans="2:11" x14ac:dyDescent="0.25">
      <c r="B6383" s="1" t="s">
        <v>21195</v>
      </c>
      <c r="C6383" s="1" t="s">
        <v>5466</v>
      </c>
      <c r="D6383" s="1" t="s">
        <v>5467</v>
      </c>
      <c r="E6383" s="1" t="s">
        <v>9</v>
      </c>
      <c r="F6383" s="1" t="s">
        <v>10</v>
      </c>
      <c r="G6383" s="1" t="s">
        <v>10</v>
      </c>
      <c r="H6383" s="1" t="s">
        <v>10</v>
      </c>
      <c r="I6383" t="s">
        <v>21196</v>
      </c>
      <c r="J6383" s="6"/>
      <c r="K6383" s="4"/>
    </row>
    <row r="6384" spans="2:11" x14ac:dyDescent="0.25">
      <c r="B6384" s="1" t="s">
        <v>21197</v>
      </c>
      <c r="C6384" s="1" t="s">
        <v>5826</v>
      </c>
      <c r="D6384" s="1" t="s">
        <v>5827</v>
      </c>
      <c r="E6384" s="1" t="s">
        <v>9</v>
      </c>
      <c r="F6384" s="1" t="s">
        <v>10</v>
      </c>
      <c r="G6384" s="1" t="s">
        <v>10</v>
      </c>
      <c r="H6384" s="1" t="s">
        <v>10</v>
      </c>
      <c r="I6384" t="s">
        <v>21198</v>
      </c>
      <c r="J6384" s="6"/>
      <c r="K6384" s="4"/>
    </row>
    <row r="6385" spans="2:11" x14ac:dyDescent="0.25">
      <c r="B6385" s="1" t="s">
        <v>21199</v>
      </c>
      <c r="C6385" s="1" t="s">
        <v>5828</v>
      </c>
      <c r="D6385" s="1" t="s">
        <v>5829</v>
      </c>
      <c r="E6385" s="1" t="s">
        <v>9</v>
      </c>
      <c r="F6385" s="1" t="s">
        <v>10</v>
      </c>
      <c r="G6385" s="1" t="s">
        <v>10</v>
      </c>
      <c r="H6385" s="1" t="s">
        <v>10</v>
      </c>
      <c r="I6385" t="s">
        <v>21200</v>
      </c>
      <c r="J6385" s="6"/>
      <c r="K6385" s="4"/>
    </row>
    <row r="6386" spans="2:11" x14ac:dyDescent="0.25">
      <c r="B6386" s="1" t="s">
        <v>21201</v>
      </c>
      <c r="C6386" s="1" t="s">
        <v>5830</v>
      </c>
      <c r="D6386" s="1" t="s">
        <v>5831</v>
      </c>
      <c r="E6386" s="1" t="s">
        <v>9</v>
      </c>
      <c r="F6386" s="1" t="s">
        <v>10</v>
      </c>
      <c r="G6386" s="1" t="s">
        <v>10</v>
      </c>
      <c r="H6386" s="1" t="s">
        <v>10</v>
      </c>
      <c r="I6386" t="s">
        <v>21202</v>
      </c>
      <c r="J6386" s="6"/>
      <c r="K6386" s="4"/>
    </row>
    <row r="6387" spans="2:11" x14ac:dyDescent="0.25">
      <c r="B6387" s="1" t="s">
        <v>21203</v>
      </c>
      <c r="C6387" s="1" t="s">
        <v>5354</v>
      </c>
      <c r="D6387" s="1" t="s">
        <v>5355</v>
      </c>
      <c r="E6387" s="1" t="s">
        <v>9</v>
      </c>
      <c r="F6387" s="1" t="s">
        <v>10</v>
      </c>
      <c r="G6387" s="1" t="s">
        <v>10</v>
      </c>
      <c r="H6387" s="1" t="s">
        <v>10</v>
      </c>
      <c r="I6387" t="s">
        <v>21204</v>
      </c>
      <c r="J6387" s="6"/>
      <c r="K6387" s="4"/>
    </row>
    <row r="6388" spans="2:11" x14ac:dyDescent="0.25">
      <c r="B6388" s="1" t="s">
        <v>21205</v>
      </c>
      <c r="C6388" s="1" t="s">
        <v>5857</v>
      </c>
      <c r="D6388" s="1" t="s">
        <v>5858</v>
      </c>
      <c r="E6388" s="1" t="s">
        <v>9</v>
      </c>
      <c r="F6388" s="1" t="s">
        <v>10</v>
      </c>
      <c r="G6388" s="1" t="s">
        <v>10</v>
      </c>
      <c r="H6388" s="1" t="s">
        <v>10</v>
      </c>
      <c r="I6388" t="s">
        <v>21206</v>
      </c>
      <c r="J6388" s="6"/>
      <c r="K6388" s="4"/>
    </row>
    <row r="6389" spans="2:11" x14ac:dyDescent="0.25">
      <c r="B6389" s="1" t="s">
        <v>21209</v>
      </c>
      <c r="C6389" s="1" t="s">
        <v>8966</v>
      </c>
      <c r="D6389" s="1" t="s">
        <v>8967</v>
      </c>
      <c r="E6389" s="1" t="s">
        <v>9</v>
      </c>
      <c r="F6389" s="1" t="s">
        <v>10</v>
      </c>
      <c r="G6389" s="1" t="s">
        <v>10</v>
      </c>
      <c r="H6389" s="1" t="s">
        <v>10</v>
      </c>
      <c r="I6389" t="s">
        <v>21210</v>
      </c>
      <c r="J6389" s="6"/>
      <c r="K6389" s="4"/>
    </row>
    <row r="6390" spans="2:11" x14ac:dyDescent="0.25">
      <c r="B6390" s="1" t="s">
        <v>21211</v>
      </c>
      <c r="C6390" s="1" t="s">
        <v>8969</v>
      </c>
      <c r="D6390" s="1" t="s">
        <v>5934</v>
      </c>
      <c r="E6390" s="1" t="s">
        <v>9</v>
      </c>
      <c r="F6390" s="1" t="s">
        <v>10</v>
      </c>
      <c r="G6390" s="1" t="s">
        <v>10</v>
      </c>
      <c r="H6390" s="1" t="s">
        <v>10</v>
      </c>
      <c r="I6390" t="s">
        <v>21212</v>
      </c>
      <c r="J6390" s="6"/>
      <c r="K6390" s="4"/>
    </row>
    <row r="6391" spans="2:11" x14ac:dyDescent="0.25">
      <c r="B6391" s="1" t="s">
        <v>21213</v>
      </c>
      <c r="C6391" s="1" t="s">
        <v>5838</v>
      </c>
      <c r="D6391" s="1" t="s">
        <v>5839</v>
      </c>
      <c r="E6391" s="1" t="s">
        <v>9</v>
      </c>
      <c r="F6391" s="1" t="s">
        <v>10</v>
      </c>
      <c r="G6391" s="1" t="s">
        <v>10</v>
      </c>
      <c r="H6391" s="1" t="s">
        <v>10</v>
      </c>
      <c r="I6391" t="s">
        <v>21214</v>
      </c>
      <c r="J6391" s="6"/>
      <c r="K6391" s="4"/>
    </row>
    <row r="6392" spans="2:11" x14ac:dyDescent="0.25">
      <c r="B6392" s="1" t="s">
        <v>21215</v>
      </c>
      <c r="C6392" s="1" t="s">
        <v>5840</v>
      </c>
      <c r="D6392" s="1" t="s">
        <v>5841</v>
      </c>
      <c r="E6392" s="1" t="s">
        <v>9</v>
      </c>
      <c r="F6392" s="1" t="s">
        <v>10</v>
      </c>
      <c r="G6392" s="1" t="s">
        <v>10</v>
      </c>
      <c r="H6392" s="1" t="s">
        <v>10</v>
      </c>
      <c r="I6392" t="s">
        <v>21216</v>
      </c>
      <c r="J6392" s="6"/>
      <c r="K6392" s="4"/>
    </row>
    <row r="6393" spans="2:11" x14ac:dyDescent="0.25">
      <c r="B6393" s="1" t="s">
        <v>21217</v>
      </c>
      <c r="C6393" s="1" t="s">
        <v>5842</v>
      </c>
      <c r="D6393" s="1" t="s">
        <v>5843</v>
      </c>
      <c r="E6393" s="1" t="s">
        <v>9</v>
      </c>
      <c r="F6393" s="1" t="s">
        <v>10</v>
      </c>
      <c r="G6393" s="1" t="s">
        <v>10</v>
      </c>
      <c r="H6393" s="1" t="s">
        <v>10</v>
      </c>
      <c r="I6393" t="s">
        <v>21218</v>
      </c>
      <c r="J6393" s="6"/>
      <c r="K6393" s="4"/>
    </row>
    <row r="6394" spans="2:11" x14ac:dyDescent="0.25">
      <c r="B6394" s="1" t="s">
        <v>21219</v>
      </c>
      <c r="C6394" s="1" t="s">
        <v>8985</v>
      </c>
      <c r="D6394" s="1" t="s">
        <v>8986</v>
      </c>
      <c r="E6394" s="1" t="s">
        <v>9</v>
      </c>
      <c r="F6394" s="1" t="s">
        <v>10</v>
      </c>
      <c r="G6394" s="1" t="s">
        <v>10</v>
      </c>
      <c r="H6394" s="1" t="s">
        <v>10</v>
      </c>
      <c r="I6394" t="s">
        <v>21220</v>
      </c>
      <c r="J6394" s="6"/>
      <c r="K6394" s="4"/>
    </row>
    <row r="6395" spans="2:11" x14ac:dyDescent="0.25">
      <c r="B6395" s="1" t="s">
        <v>21223</v>
      </c>
      <c r="C6395" s="1" t="s">
        <v>7218</v>
      </c>
      <c r="D6395" s="1" t="s">
        <v>6212</v>
      </c>
      <c r="E6395" s="1" t="s">
        <v>9</v>
      </c>
      <c r="F6395" s="1" t="s">
        <v>10</v>
      </c>
      <c r="G6395" s="1" t="s">
        <v>10</v>
      </c>
      <c r="H6395" s="1" t="s">
        <v>10</v>
      </c>
      <c r="I6395" t="s">
        <v>21224</v>
      </c>
      <c r="J6395" s="6"/>
      <c r="K6395" s="4"/>
    </row>
    <row r="6396" spans="2:11" x14ac:dyDescent="0.25">
      <c r="B6396" s="1" t="s">
        <v>21225</v>
      </c>
      <c r="C6396" s="1" t="s">
        <v>6665</v>
      </c>
      <c r="D6396" s="1" t="s">
        <v>6666</v>
      </c>
      <c r="E6396" s="1" t="s">
        <v>9</v>
      </c>
      <c r="F6396" s="1" t="s">
        <v>10</v>
      </c>
      <c r="G6396" s="1" t="s">
        <v>10</v>
      </c>
      <c r="H6396" s="1" t="s">
        <v>10</v>
      </c>
      <c r="I6396" t="s">
        <v>21226</v>
      </c>
      <c r="J6396" s="6"/>
      <c r="K6396" s="4"/>
    </row>
    <row r="6397" spans="2:11" x14ac:dyDescent="0.25">
      <c r="B6397" s="1" t="s">
        <v>13170</v>
      </c>
      <c r="C6397" s="1" t="s">
        <v>1526</v>
      </c>
      <c r="D6397" s="1" t="s">
        <v>5691</v>
      </c>
      <c r="E6397" s="1" t="s">
        <v>9</v>
      </c>
      <c r="F6397" s="1" t="s">
        <v>10</v>
      </c>
      <c r="G6397" s="1" t="s">
        <v>10</v>
      </c>
      <c r="H6397" s="1" t="s">
        <v>10</v>
      </c>
      <c r="I6397" t="s">
        <v>13171</v>
      </c>
      <c r="J6397" s="6"/>
      <c r="K6397" s="4"/>
    </row>
    <row r="6398" spans="2:11" x14ac:dyDescent="0.25">
      <c r="B6398" s="1" t="s">
        <v>21227</v>
      </c>
      <c r="C6398" s="1" t="s">
        <v>6656</v>
      </c>
      <c r="D6398" s="1" t="s">
        <v>5691</v>
      </c>
      <c r="E6398" s="1" t="s">
        <v>9</v>
      </c>
      <c r="F6398" s="1" t="s">
        <v>10</v>
      </c>
      <c r="G6398" s="1" t="s">
        <v>10</v>
      </c>
      <c r="H6398" s="1" t="s">
        <v>10</v>
      </c>
      <c r="I6398" t="s">
        <v>21228</v>
      </c>
      <c r="J6398" s="6"/>
      <c r="K6398" s="4"/>
    </row>
    <row r="6399" spans="2:11" x14ac:dyDescent="0.25">
      <c r="B6399" s="1" t="s">
        <v>20554</v>
      </c>
      <c r="C6399" s="1" t="s">
        <v>5075</v>
      </c>
      <c r="D6399" s="1" t="s">
        <v>790</v>
      </c>
      <c r="E6399" s="1" t="s">
        <v>9</v>
      </c>
      <c r="F6399" s="1" t="s">
        <v>10</v>
      </c>
      <c r="G6399" s="1" t="s">
        <v>10</v>
      </c>
      <c r="H6399" s="1" t="s">
        <v>10</v>
      </c>
      <c r="I6399" t="s">
        <v>20555</v>
      </c>
      <c r="J6399" s="6"/>
      <c r="K6399" s="4"/>
    </row>
    <row r="6400" spans="2:11" x14ac:dyDescent="0.25">
      <c r="B6400" s="1" t="s">
        <v>21229</v>
      </c>
      <c r="C6400" s="1" t="s">
        <v>6667</v>
      </c>
      <c r="D6400" s="1" t="s">
        <v>790</v>
      </c>
      <c r="E6400" s="1" t="s">
        <v>9</v>
      </c>
      <c r="F6400" s="1" t="s">
        <v>10</v>
      </c>
      <c r="G6400" s="1" t="s">
        <v>10</v>
      </c>
      <c r="H6400" s="1" t="s">
        <v>10</v>
      </c>
      <c r="I6400" t="s">
        <v>21230</v>
      </c>
      <c r="J6400" s="6"/>
      <c r="K6400" s="4"/>
    </row>
    <row r="6401" spans="2:11" x14ac:dyDescent="0.25">
      <c r="B6401" s="1" t="s">
        <v>21233</v>
      </c>
      <c r="C6401" s="1" t="s">
        <v>7235</v>
      </c>
      <c r="D6401" s="1" t="s">
        <v>7236</v>
      </c>
      <c r="E6401" s="1" t="s">
        <v>9</v>
      </c>
      <c r="F6401" s="1" t="s">
        <v>10</v>
      </c>
      <c r="G6401" s="1" t="s">
        <v>10</v>
      </c>
      <c r="H6401" s="1" t="s">
        <v>10</v>
      </c>
      <c r="I6401" t="s">
        <v>21234</v>
      </c>
      <c r="J6401" s="6"/>
      <c r="K6401" s="4"/>
    </row>
    <row r="6402" spans="2:11" x14ac:dyDescent="0.25">
      <c r="B6402" s="1" t="s">
        <v>21235</v>
      </c>
      <c r="C6402" s="1" t="s">
        <v>7237</v>
      </c>
      <c r="D6402" s="1" t="s">
        <v>5845</v>
      </c>
      <c r="E6402" s="1" t="s">
        <v>9</v>
      </c>
      <c r="F6402" s="1" t="s">
        <v>10</v>
      </c>
      <c r="G6402" s="1" t="s">
        <v>10</v>
      </c>
      <c r="H6402" s="1" t="s">
        <v>10</v>
      </c>
      <c r="I6402" t="s">
        <v>21236</v>
      </c>
      <c r="J6402" s="6"/>
      <c r="K6402" s="4"/>
    </row>
    <row r="6403" spans="2:11" x14ac:dyDescent="0.25">
      <c r="B6403" s="1" t="s">
        <v>21237</v>
      </c>
      <c r="C6403" s="1" t="s">
        <v>6637</v>
      </c>
      <c r="D6403" s="1" t="s">
        <v>6638</v>
      </c>
      <c r="E6403" s="1" t="s">
        <v>9</v>
      </c>
      <c r="F6403" s="1" t="s">
        <v>10</v>
      </c>
      <c r="G6403" s="1" t="s">
        <v>10</v>
      </c>
      <c r="H6403" s="1" t="s">
        <v>10</v>
      </c>
      <c r="I6403" t="s">
        <v>21238</v>
      </c>
      <c r="J6403" s="6"/>
      <c r="K6403" s="4"/>
    </row>
    <row r="6404" spans="2:11" x14ac:dyDescent="0.25">
      <c r="B6404" s="1" t="s">
        <v>21239</v>
      </c>
      <c r="C6404" s="1" t="s">
        <v>10879</v>
      </c>
      <c r="D6404" s="1" t="s">
        <v>10880</v>
      </c>
      <c r="E6404" s="1" t="s">
        <v>9</v>
      </c>
      <c r="F6404" s="1" t="s">
        <v>10</v>
      </c>
      <c r="G6404" s="1" t="s">
        <v>10</v>
      </c>
      <c r="H6404" s="1" t="s">
        <v>10</v>
      </c>
      <c r="I6404" t="s">
        <v>21240</v>
      </c>
      <c r="J6404" s="6"/>
      <c r="K6404" s="4"/>
    </row>
    <row r="6405" spans="2:11" x14ac:dyDescent="0.25">
      <c r="B6405" s="1" t="s">
        <v>21241</v>
      </c>
      <c r="C6405" s="1" t="s">
        <v>6639</v>
      </c>
      <c r="D6405" s="1" t="s">
        <v>6640</v>
      </c>
      <c r="E6405" s="1" t="s">
        <v>9</v>
      </c>
      <c r="F6405" s="1" t="s">
        <v>10</v>
      </c>
      <c r="G6405" s="1" t="s">
        <v>10</v>
      </c>
      <c r="H6405" s="1" t="s">
        <v>10</v>
      </c>
      <c r="I6405" t="s">
        <v>21242</v>
      </c>
      <c r="J6405" s="6"/>
      <c r="K6405" s="4"/>
    </row>
    <row r="6406" spans="2:11" x14ac:dyDescent="0.25">
      <c r="B6406" s="1" t="s">
        <v>21245</v>
      </c>
      <c r="C6406" s="1" t="s">
        <v>7248</v>
      </c>
      <c r="D6406" s="1" t="s">
        <v>7249</v>
      </c>
      <c r="E6406" s="1" t="s">
        <v>9</v>
      </c>
      <c r="F6406" s="1" t="s">
        <v>10</v>
      </c>
      <c r="G6406" s="1" t="s">
        <v>10</v>
      </c>
      <c r="H6406" s="1" t="s">
        <v>10</v>
      </c>
      <c r="I6406" t="s">
        <v>21246</v>
      </c>
      <c r="J6406" s="6"/>
      <c r="K6406" s="4"/>
    </row>
    <row r="6407" spans="2:11" x14ac:dyDescent="0.25">
      <c r="B6407" s="1" t="s">
        <v>21247</v>
      </c>
      <c r="C6407" s="1" t="s">
        <v>7244</v>
      </c>
      <c r="D6407" s="1" t="s">
        <v>7245</v>
      </c>
      <c r="E6407" s="1" t="s">
        <v>9</v>
      </c>
      <c r="F6407" s="1" t="s">
        <v>10</v>
      </c>
      <c r="G6407" s="1" t="s">
        <v>10</v>
      </c>
      <c r="H6407" s="1" t="s">
        <v>10</v>
      </c>
      <c r="I6407" t="s">
        <v>21248</v>
      </c>
      <c r="J6407" s="6"/>
      <c r="K6407" s="4"/>
    </row>
    <row r="6408" spans="2:11" x14ac:dyDescent="0.25">
      <c r="B6408" s="1" t="s">
        <v>21249</v>
      </c>
      <c r="C6408" s="1" t="s">
        <v>7246</v>
      </c>
      <c r="D6408" s="1" t="s">
        <v>7247</v>
      </c>
      <c r="E6408" s="1" t="s">
        <v>9</v>
      </c>
      <c r="F6408" s="1" t="s">
        <v>10</v>
      </c>
      <c r="G6408" s="1" t="s">
        <v>10</v>
      </c>
      <c r="H6408" s="1" t="s">
        <v>10</v>
      </c>
      <c r="I6408" t="s">
        <v>21250</v>
      </c>
      <c r="J6408" s="6"/>
      <c r="K6408" s="4"/>
    </row>
    <row r="6409" spans="2:11" x14ac:dyDescent="0.25">
      <c r="B6409" s="1" t="s">
        <v>21251</v>
      </c>
      <c r="C6409" s="1" t="s">
        <v>7230</v>
      </c>
      <c r="D6409" s="1" t="s">
        <v>7231</v>
      </c>
      <c r="E6409" s="1" t="s">
        <v>9</v>
      </c>
      <c r="F6409" s="1" t="s">
        <v>10</v>
      </c>
      <c r="G6409" s="1" t="s">
        <v>10</v>
      </c>
      <c r="H6409" s="1" t="s">
        <v>10</v>
      </c>
      <c r="I6409" t="s">
        <v>21252</v>
      </c>
      <c r="J6409" s="6"/>
      <c r="K6409" s="4"/>
    </row>
    <row r="6410" spans="2:11" x14ac:dyDescent="0.25">
      <c r="B6410" s="1" t="s">
        <v>21253</v>
      </c>
      <c r="C6410" s="1" t="s">
        <v>7228</v>
      </c>
      <c r="D6410" s="1" t="s">
        <v>7229</v>
      </c>
      <c r="E6410" s="1" t="s">
        <v>9</v>
      </c>
      <c r="F6410" s="1" t="s">
        <v>10</v>
      </c>
      <c r="G6410" s="1" t="s">
        <v>10</v>
      </c>
      <c r="H6410" s="1" t="s">
        <v>10</v>
      </c>
      <c r="I6410" t="s">
        <v>21254</v>
      </c>
      <c r="J6410" s="6"/>
      <c r="K6410" s="4"/>
    </row>
    <row r="6411" spans="2:11" x14ac:dyDescent="0.25">
      <c r="B6411" s="1" t="s">
        <v>16780</v>
      </c>
      <c r="C6411" s="1" t="s">
        <v>3989</v>
      </c>
      <c r="D6411" s="1" t="s">
        <v>7232</v>
      </c>
      <c r="E6411" s="1" t="s">
        <v>9</v>
      </c>
      <c r="F6411" s="1" t="s">
        <v>10</v>
      </c>
      <c r="G6411" s="1" t="s">
        <v>10</v>
      </c>
      <c r="H6411" s="1" t="s">
        <v>10</v>
      </c>
      <c r="I6411" t="s">
        <v>16781</v>
      </c>
      <c r="J6411" s="6"/>
      <c r="K6411" s="4"/>
    </row>
    <row r="6412" spans="2:11" x14ac:dyDescent="0.25">
      <c r="B6412" s="1" t="s">
        <v>21255</v>
      </c>
      <c r="C6412" s="1" t="s">
        <v>7226</v>
      </c>
      <c r="D6412" s="1" t="s">
        <v>7227</v>
      </c>
      <c r="E6412" s="1" t="s">
        <v>9</v>
      </c>
      <c r="F6412" s="1" t="s">
        <v>10</v>
      </c>
      <c r="G6412" s="1" t="s">
        <v>10</v>
      </c>
      <c r="H6412" s="1" t="s">
        <v>10</v>
      </c>
      <c r="I6412" t="s">
        <v>21256</v>
      </c>
      <c r="J6412" s="6"/>
      <c r="K6412" s="4"/>
    </row>
    <row r="6413" spans="2:11" x14ac:dyDescent="0.25">
      <c r="B6413" s="1" t="s">
        <v>21257</v>
      </c>
      <c r="C6413" s="1" t="s">
        <v>5087</v>
      </c>
      <c r="D6413" s="1" t="s">
        <v>5088</v>
      </c>
      <c r="E6413" s="1" t="s">
        <v>9</v>
      </c>
      <c r="F6413" s="1" t="s">
        <v>10</v>
      </c>
      <c r="G6413" s="1" t="s">
        <v>10</v>
      </c>
      <c r="H6413" s="1" t="s">
        <v>10</v>
      </c>
      <c r="I6413" t="s">
        <v>21258</v>
      </c>
      <c r="J6413" s="6"/>
      <c r="K6413" s="4"/>
    </row>
    <row r="6414" spans="2:11" x14ac:dyDescent="0.25">
      <c r="B6414" s="1" t="s">
        <v>21259</v>
      </c>
      <c r="C6414" s="1" t="s">
        <v>7241</v>
      </c>
      <c r="D6414" s="1" t="s">
        <v>7242</v>
      </c>
      <c r="E6414" s="1" t="s">
        <v>9</v>
      </c>
      <c r="F6414" s="1" t="s">
        <v>10</v>
      </c>
      <c r="G6414" s="1" t="s">
        <v>10</v>
      </c>
      <c r="H6414" s="1" t="s">
        <v>10</v>
      </c>
      <c r="I6414" t="s">
        <v>21260</v>
      </c>
      <c r="J6414" s="6"/>
      <c r="K6414" s="4"/>
    </row>
    <row r="6415" spans="2:11" x14ac:dyDescent="0.25">
      <c r="B6415" s="1" t="s">
        <v>21261</v>
      </c>
      <c r="C6415" s="1" t="s">
        <v>6276</v>
      </c>
      <c r="D6415" s="1" t="s">
        <v>6277</v>
      </c>
      <c r="E6415" s="1" t="s">
        <v>9</v>
      </c>
      <c r="F6415" s="1" t="s">
        <v>10</v>
      </c>
      <c r="G6415" s="1" t="s">
        <v>10</v>
      </c>
      <c r="H6415" s="1" t="s">
        <v>10</v>
      </c>
      <c r="I6415" t="s">
        <v>21262</v>
      </c>
      <c r="J6415" s="6"/>
      <c r="K6415" s="4"/>
    </row>
    <row r="6416" spans="2:11" x14ac:dyDescent="0.25">
      <c r="B6416" s="1" t="s">
        <v>21263</v>
      </c>
      <c r="C6416" s="1" t="s">
        <v>6282</v>
      </c>
      <c r="D6416" s="1" t="s">
        <v>6283</v>
      </c>
      <c r="E6416" s="1" t="s">
        <v>9</v>
      </c>
      <c r="F6416" s="1" t="s">
        <v>10</v>
      </c>
      <c r="G6416" s="1" t="s">
        <v>10</v>
      </c>
      <c r="H6416" s="1" t="s">
        <v>10</v>
      </c>
      <c r="I6416" t="s">
        <v>21264</v>
      </c>
      <c r="J6416" s="6"/>
      <c r="K6416" s="4"/>
    </row>
    <row r="6417" spans="2:11" x14ac:dyDescent="0.25">
      <c r="B6417" s="1" t="s">
        <v>21265</v>
      </c>
      <c r="C6417" s="1" t="s">
        <v>6278</v>
      </c>
      <c r="D6417" s="1" t="s">
        <v>6279</v>
      </c>
      <c r="E6417" s="1" t="s">
        <v>9</v>
      </c>
      <c r="F6417" s="1" t="s">
        <v>10</v>
      </c>
      <c r="G6417" s="1" t="s">
        <v>10</v>
      </c>
      <c r="H6417" s="1" t="s">
        <v>10</v>
      </c>
      <c r="I6417" t="s">
        <v>21266</v>
      </c>
      <c r="J6417" s="6"/>
      <c r="K6417" s="4"/>
    </row>
    <row r="6418" spans="2:11" x14ac:dyDescent="0.25">
      <c r="B6418" s="1" t="s">
        <v>21267</v>
      </c>
      <c r="C6418" s="1" t="s">
        <v>6280</v>
      </c>
      <c r="D6418" s="1" t="s">
        <v>3303</v>
      </c>
      <c r="E6418" s="1" t="s">
        <v>9</v>
      </c>
      <c r="F6418" s="1" t="s">
        <v>10</v>
      </c>
      <c r="G6418" s="1" t="s">
        <v>10</v>
      </c>
      <c r="H6418" s="1" t="s">
        <v>10</v>
      </c>
      <c r="I6418" t="s">
        <v>21268</v>
      </c>
      <c r="J6418" s="6"/>
      <c r="K6418" s="4"/>
    </row>
    <row r="6419" spans="2:11" x14ac:dyDescent="0.25">
      <c r="B6419" s="1" t="s">
        <v>21269</v>
      </c>
      <c r="C6419" s="1" t="s">
        <v>6281</v>
      </c>
      <c r="D6419" s="1" t="s">
        <v>3303</v>
      </c>
      <c r="E6419" s="1" t="s">
        <v>9</v>
      </c>
      <c r="F6419" s="1" t="s">
        <v>10</v>
      </c>
      <c r="G6419" s="1" t="s">
        <v>10</v>
      </c>
      <c r="H6419" s="1" t="s">
        <v>10</v>
      </c>
      <c r="I6419" t="s">
        <v>21270</v>
      </c>
      <c r="J6419" s="6"/>
      <c r="K6419" s="4"/>
    </row>
    <row r="6420" spans="2:11" x14ac:dyDescent="0.25">
      <c r="B6420" s="1" t="s">
        <v>21271</v>
      </c>
      <c r="C6420" s="1" t="s">
        <v>6424</v>
      </c>
      <c r="D6420" s="1" t="s">
        <v>6425</v>
      </c>
      <c r="E6420" s="1" t="s">
        <v>9</v>
      </c>
      <c r="F6420" s="1" t="s">
        <v>10</v>
      </c>
      <c r="G6420" s="1" t="s">
        <v>10</v>
      </c>
      <c r="H6420" s="1" t="s">
        <v>10</v>
      </c>
      <c r="I6420" t="s">
        <v>21272</v>
      </c>
      <c r="J6420" s="6"/>
      <c r="K6420" s="4"/>
    </row>
    <row r="6421" spans="2:11" x14ac:dyDescent="0.25">
      <c r="B6421" s="1" t="s">
        <v>21273</v>
      </c>
      <c r="C6421" s="1" t="s">
        <v>6265</v>
      </c>
      <c r="D6421" s="1" t="s">
        <v>5689</v>
      </c>
      <c r="E6421" s="1" t="s">
        <v>9</v>
      </c>
      <c r="F6421" s="1" t="s">
        <v>10</v>
      </c>
      <c r="G6421" s="1" t="s">
        <v>10</v>
      </c>
      <c r="H6421" s="1" t="s">
        <v>10</v>
      </c>
      <c r="I6421" t="s">
        <v>21274</v>
      </c>
      <c r="J6421" s="6"/>
      <c r="K6421" s="4"/>
    </row>
    <row r="6422" spans="2:11" x14ac:dyDescent="0.25">
      <c r="B6422" s="1" t="s">
        <v>21275</v>
      </c>
      <c r="C6422" s="1" t="s">
        <v>6274</v>
      </c>
      <c r="D6422" s="1" t="s">
        <v>596</v>
      </c>
      <c r="E6422" s="1" t="s">
        <v>9</v>
      </c>
      <c r="F6422" s="1" t="s">
        <v>10</v>
      </c>
      <c r="G6422" s="1" t="s">
        <v>10</v>
      </c>
      <c r="H6422" s="1" t="s">
        <v>10</v>
      </c>
      <c r="I6422" t="s">
        <v>21276</v>
      </c>
      <c r="J6422" s="6"/>
      <c r="K6422" s="4"/>
    </row>
    <row r="6423" spans="2:11" x14ac:dyDescent="0.25">
      <c r="B6423" s="1" t="s">
        <v>21277</v>
      </c>
      <c r="C6423" s="1" t="s">
        <v>6266</v>
      </c>
      <c r="D6423" s="1" t="s">
        <v>6267</v>
      </c>
      <c r="E6423" s="1" t="s">
        <v>9</v>
      </c>
      <c r="F6423" s="1" t="s">
        <v>10</v>
      </c>
      <c r="G6423" s="1" t="s">
        <v>10</v>
      </c>
      <c r="H6423" s="1" t="s">
        <v>10</v>
      </c>
      <c r="I6423" t="s">
        <v>21278</v>
      </c>
      <c r="J6423" s="6"/>
      <c r="K6423" s="4"/>
    </row>
    <row r="6424" spans="2:11" x14ac:dyDescent="0.25">
      <c r="B6424" s="1" t="s">
        <v>21279</v>
      </c>
      <c r="C6424" s="1" t="s">
        <v>6268</v>
      </c>
      <c r="D6424" s="1" t="s">
        <v>5691</v>
      </c>
      <c r="E6424" s="1" t="s">
        <v>9</v>
      </c>
      <c r="F6424" s="1" t="s">
        <v>10</v>
      </c>
      <c r="G6424" s="1" t="s">
        <v>10</v>
      </c>
      <c r="H6424" s="1" t="s">
        <v>10</v>
      </c>
      <c r="I6424" t="s">
        <v>21280</v>
      </c>
      <c r="J6424" s="6"/>
      <c r="K6424" s="4"/>
    </row>
    <row r="6425" spans="2:11" x14ac:dyDescent="0.25">
      <c r="B6425" s="1" t="s">
        <v>21283</v>
      </c>
      <c r="C6425" s="1" t="s">
        <v>6273</v>
      </c>
      <c r="D6425" s="1" t="s">
        <v>790</v>
      </c>
      <c r="E6425" s="1" t="s">
        <v>9</v>
      </c>
      <c r="F6425" s="1" t="s">
        <v>10</v>
      </c>
      <c r="G6425" s="1" t="s">
        <v>10</v>
      </c>
      <c r="H6425" s="1" t="s">
        <v>10</v>
      </c>
      <c r="I6425" t="s">
        <v>21284</v>
      </c>
      <c r="J6425" s="6"/>
      <c r="K6425" s="4"/>
    </row>
    <row r="6426" spans="2:11" x14ac:dyDescent="0.25">
      <c r="B6426" s="1" t="s">
        <v>21285</v>
      </c>
      <c r="C6426" s="1" t="s">
        <v>5320</v>
      </c>
      <c r="D6426" s="1" t="s">
        <v>5093</v>
      </c>
      <c r="E6426" s="1" t="s">
        <v>9</v>
      </c>
      <c r="F6426" s="1" t="s">
        <v>10</v>
      </c>
      <c r="G6426" s="1" t="s">
        <v>10</v>
      </c>
      <c r="H6426" s="1" t="s">
        <v>10</v>
      </c>
      <c r="I6426" t="s">
        <v>21286</v>
      </c>
      <c r="J6426" s="6"/>
      <c r="K6426" s="4"/>
    </row>
    <row r="6427" spans="2:11" x14ac:dyDescent="0.25">
      <c r="B6427" s="1" t="s">
        <v>21287</v>
      </c>
      <c r="C6427" s="1" t="s">
        <v>6417</v>
      </c>
      <c r="D6427" s="1" t="s">
        <v>6418</v>
      </c>
      <c r="E6427" s="1" t="s">
        <v>9</v>
      </c>
      <c r="F6427" s="1" t="s">
        <v>10</v>
      </c>
      <c r="G6427" s="1" t="s">
        <v>10</v>
      </c>
      <c r="H6427" s="1" t="s">
        <v>10</v>
      </c>
      <c r="I6427" t="s">
        <v>21288</v>
      </c>
      <c r="J6427" s="6"/>
      <c r="K6427" s="4"/>
    </row>
    <row r="6428" spans="2:11" x14ac:dyDescent="0.25">
      <c r="B6428" s="1" t="s">
        <v>21289</v>
      </c>
      <c r="C6428" s="1" t="s">
        <v>6242</v>
      </c>
      <c r="D6428" s="1" t="s">
        <v>6243</v>
      </c>
      <c r="E6428" s="1" t="s">
        <v>9</v>
      </c>
      <c r="F6428" s="1" t="s">
        <v>10</v>
      </c>
      <c r="G6428" s="1" t="s">
        <v>10</v>
      </c>
      <c r="H6428" s="1" t="s">
        <v>10</v>
      </c>
      <c r="I6428" t="s">
        <v>21290</v>
      </c>
      <c r="J6428" s="6"/>
      <c r="K6428" s="4"/>
    </row>
    <row r="6429" spans="2:11" x14ac:dyDescent="0.25">
      <c r="B6429" s="1" t="s">
        <v>21291</v>
      </c>
      <c r="C6429" s="1" t="s">
        <v>6842</v>
      </c>
      <c r="D6429" s="1" t="s">
        <v>6843</v>
      </c>
      <c r="E6429" s="1" t="s">
        <v>9</v>
      </c>
      <c r="F6429" s="1" t="s">
        <v>10</v>
      </c>
      <c r="G6429" s="1" t="s">
        <v>10</v>
      </c>
      <c r="H6429" s="1" t="s">
        <v>10</v>
      </c>
      <c r="I6429" t="s">
        <v>21292</v>
      </c>
      <c r="J6429" s="6"/>
      <c r="K6429" s="4"/>
    </row>
    <row r="6430" spans="2:11" x14ac:dyDescent="0.25">
      <c r="B6430" s="1" t="s">
        <v>21293</v>
      </c>
      <c r="C6430" s="1" t="s">
        <v>6427</v>
      </c>
      <c r="D6430" s="1" t="s">
        <v>6428</v>
      </c>
      <c r="E6430" s="1" t="s">
        <v>9</v>
      </c>
      <c r="F6430" s="1" t="s">
        <v>10</v>
      </c>
      <c r="G6430" s="1" t="s">
        <v>10</v>
      </c>
      <c r="H6430" s="1" t="s">
        <v>10</v>
      </c>
      <c r="I6430" t="s">
        <v>21294</v>
      </c>
      <c r="J6430" s="6"/>
      <c r="K6430" s="4"/>
    </row>
    <row r="6431" spans="2:11" x14ac:dyDescent="0.25">
      <c r="B6431" s="1" t="s">
        <v>21295</v>
      </c>
      <c r="C6431" s="1" t="s">
        <v>6426</v>
      </c>
      <c r="D6431" s="1" t="s">
        <v>6225</v>
      </c>
      <c r="E6431" s="1" t="s">
        <v>9</v>
      </c>
      <c r="F6431" s="1" t="s">
        <v>10</v>
      </c>
      <c r="G6431" s="1" t="s">
        <v>10</v>
      </c>
      <c r="H6431" s="1" t="s">
        <v>10</v>
      </c>
      <c r="I6431" t="s">
        <v>21296</v>
      </c>
      <c r="J6431" s="6"/>
      <c r="K6431" s="4"/>
    </row>
    <row r="6432" spans="2:11" x14ac:dyDescent="0.25">
      <c r="B6432" s="1" t="s">
        <v>21297</v>
      </c>
      <c r="C6432" s="1" t="s">
        <v>6423</v>
      </c>
      <c r="D6432" s="1" t="s">
        <v>1106</v>
      </c>
      <c r="E6432" s="1" t="s">
        <v>9</v>
      </c>
      <c r="F6432" s="1" t="s">
        <v>1896</v>
      </c>
      <c r="G6432" s="1" t="s">
        <v>10</v>
      </c>
      <c r="H6432" s="1" t="s">
        <v>10</v>
      </c>
      <c r="I6432" t="s">
        <v>21298</v>
      </c>
      <c r="J6432" s="6"/>
      <c r="K6432" s="4"/>
    </row>
    <row r="6433" spans="2:11" x14ac:dyDescent="0.25">
      <c r="B6433" s="1" t="s">
        <v>21299</v>
      </c>
      <c r="C6433" s="1" t="s">
        <v>6269</v>
      </c>
      <c r="D6433" s="1" t="s">
        <v>6270</v>
      </c>
      <c r="E6433" s="1" t="s">
        <v>9</v>
      </c>
      <c r="F6433" s="1" t="s">
        <v>10</v>
      </c>
      <c r="G6433" s="1" t="s">
        <v>10</v>
      </c>
      <c r="H6433" s="1" t="s">
        <v>10</v>
      </c>
      <c r="I6433" t="s">
        <v>21300</v>
      </c>
      <c r="J6433" s="6"/>
      <c r="K6433" s="4"/>
    </row>
    <row r="6434" spans="2:11" x14ac:dyDescent="0.25">
      <c r="B6434" s="1" t="s">
        <v>21301</v>
      </c>
      <c r="C6434" s="1" t="s">
        <v>6413</v>
      </c>
      <c r="D6434" s="1" t="s">
        <v>6414</v>
      </c>
      <c r="E6434" s="1" t="s">
        <v>9</v>
      </c>
      <c r="F6434" s="1" t="s">
        <v>10</v>
      </c>
      <c r="G6434" s="1" t="s">
        <v>10</v>
      </c>
      <c r="H6434" s="1" t="s">
        <v>10</v>
      </c>
      <c r="I6434" t="s">
        <v>21302</v>
      </c>
      <c r="J6434" s="6"/>
      <c r="K6434" s="4"/>
    </row>
    <row r="6435" spans="2:11" x14ac:dyDescent="0.25">
      <c r="B6435" s="1" t="s">
        <v>21303</v>
      </c>
      <c r="C6435" s="1" t="s">
        <v>6415</v>
      </c>
      <c r="D6435" s="1" t="s">
        <v>6416</v>
      </c>
      <c r="E6435" s="1" t="s">
        <v>9</v>
      </c>
      <c r="F6435" s="1" t="s">
        <v>10</v>
      </c>
      <c r="G6435" s="1" t="s">
        <v>10</v>
      </c>
      <c r="H6435" s="1" t="s">
        <v>10</v>
      </c>
      <c r="I6435" t="s">
        <v>21304</v>
      </c>
      <c r="J6435" s="6"/>
      <c r="K6435" s="4"/>
    </row>
    <row r="6436" spans="2:11" x14ac:dyDescent="0.25">
      <c r="B6436" s="1" t="s">
        <v>21305</v>
      </c>
      <c r="C6436" s="1" t="s">
        <v>6835</v>
      </c>
      <c r="D6436" s="1" t="s">
        <v>6310</v>
      </c>
      <c r="E6436" s="1" t="s">
        <v>9</v>
      </c>
      <c r="F6436" s="1" t="s">
        <v>10</v>
      </c>
      <c r="G6436" s="1" t="s">
        <v>10</v>
      </c>
      <c r="H6436" s="1" t="s">
        <v>10</v>
      </c>
      <c r="I6436" t="s">
        <v>21306</v>
      </c>
      <c r="J6436" s="6"/>
      <c r="K6436" s="4"/>
    </row>
    <row r="6437" spans="2:11" x14ac:dyDescent="0.25">
      <c r="B6437" s="1" t="s">
        <v>21307</v>
      </c>
      <c r="C6437" s="1" t="s">
        <v>6429</v>
      </c>
      <c r="D6437" s="1" t="s">
        <v>6430</v>
      </c>
      <c r="E6437" s="1" t="s">
        <v>9</v>
      </c>
      <c r="F6437" s="1" t="s">
        <v>10</v>
      </c>
      <c r="G6437" s="1" t="s">
        <v>10</v>
      </c>
      <c r="H6437" s="1" t="s">
        <v>10</v>
      </c>
      <c r="I6437" t="s">
        <v>21308</v>
      </c>
      <c r="J6437" s="6"/>
      <c r="K6437" s="4"/>
    </row>
    <row r="6438" spans="2:11" x14ac:dyDescent="0.25">
      <c r="B6438" s="1" t="s">
        <v>21309</v>
      </c>
      <c r="C6438" s="1" t="s">
        <v>2588</v>
      </c>
      <c r="D6438" s="1" t="s">
        <v>104</v>
      </c>
      <c r="E6438" s="1" t="s">
        <v>9</v>
      </c>
      <c r="F6438" s="1" t="s">
        <v>10</v>
      </c>
      <c r="G6438" s="1" t="s">
        <v>10</v>
      </c>
      <c r="H6438" s="1" t="s">
        <v>10</v>
      </c>
      <c r="I6438" t="s">
        <v>21310</v>
      </c>
      <c r="J6438" s="6"/>
      <c r="K6438" s="4"/>
    </row>
    <row r="6439" spans="2:11" x14ac:dyDescent="0.25">
      <c r="B6439" s="1" t="s">
        <v>21311</v>
      </c>
      <c r="C6439" s="1" t="s">
        <v>2595</v>
      </c>
      <c r="D6439" s="1" t="s">
        <v>16</v>
      </c>
      <c r="E6439" s="1" t="s">
        <v>9</v>
      </c>
      <c r="F6439" s="1" t="s">
        <v>10</v>
      </c>
      <c r="G6439" s="1" t="s">
        <v>10</v>
      </c>
      <c r="H6439" s="1" t="s">
        <v>10</v>
      </c>
      <c r="I6439" t="s">
        <v>21312</v>
      </c>
      <c r="J6439" s="6"/>
      <c r="K6439" s="4"/>
    </row>
    <row r="6440" spans="2:11" x14ac:dyDescent="0.25">
      <c r="B6440" s="1" t="s">
        <v>21313</v>
      </c>
      <c r="C6440" s="1" t="s">
        <v>2586</v>
      </c>
      <c r="D6440" s="1" t="s">
        <v>2587</v>
      </c>
      <c r="E6440" s="1" t="s">
        <v>9</v>
      </c>
      <c r="F6440" s="1" t="s">
        <v>10</v>
      </c>
      <c r="G6440" s="1" t="s">
        <v>10</v>
      </c>
      <c r="H6440" s="1" t="s">
        <v>10</v>
      </c>
      <c r="I6440" t="s">
        <v>21314</v>
      </c>
      <c r="J6440" s="6"/>
      <c r="K6440" s="4"/>
    </row>
    <row r="6441" spans="2:11" x14ac:dyDescent="0.25">
      <c r="B6441" s="1" t="s">
        <v>21325</v>
      </c>
      <c r="C6441" s="1" t="s">
        <v>2584</v>
      </c>
      <c r="D6441" s="1" t="s">
        <v>2585</v>
      </c>
      <c r="E6441" s="1" t="s">
        <v>9</v>
      </c>
      <c r="F6441" s="1" t="s">
        <v>10</v>
      </c>
      <c r="G6441" s="1" t="s">
        <v>10</v>
      </c>
      <c r="H6441" s="1" t="s">
        <v>10</v>
      </c>
      <c r="I6441" t="s">
        <v>21326</v>
      </c>
      <c r="J6441" s="6"/>
      <c r="K6441" s="4"/>
    </row>
    <row r="6442" spans="2:11" x14ac:dyDescent="0.25">
      <c r="B6442" s="1" t="s">
        <v>21331</v>
      </c>
      <c r="C6442" s="1" t="s">
        <v>5003</v>
      </c>
      <c r="D6442" s="1" t="s">
        <v>313</v>
      </c>
      <c r="E6442" s="1" t="s">
        <v>40</v>
      </c>
      <c r="F6442" s="1" t="s">
        <v>10</v>
      </c>
      <c r="G6442" s="1" t="s">
        <v>10</v>
      </c>
      <c r="H6442" s="1" t="s">
        <v>10</v>
      </c>
      <c r="I6442" t="s">
        <v>21332</v>
      </c>
      <c r="J6442" s="6"/>
      <c r="K6442" s="4"/>
    </row>
    <row r="6443" spans="2:11" x14ac:dyDescent="0.25">
      <c r="B6443" s="1" t="s">
        <v>21333</v>
      </c>
      <c r="C6443" s="1" t="s">
        <v>2612</v>
      </c>
      <c r="D6443" s="1" t="s">
        <v>48</v>
      </c>
      <c r="E6443" s="1" t="s">
        <v>40</v>
      </c>
      <c r="F6443" s="1" t="s">
        <v>10</v>
      </c>
      <c r="G6443" s="1" t="s">
        <v>10</v>
      </c>
      <c r="H6443" s="1" t="s">
        <v>10</v>
      </c>
      <c r="I6443" t="s">
        <v>21334</v>
      </c>
      <c r="J6443" s="6"/>
      <c r="K6443" s="4"/>
    </row>
    <row r="6444" spans="2:11" x14ac:dyDescent="0.25">
      <c r="B6444" s="1" t="s">
        <v>21335</v>
      </c>
      <c r="C6444" s="1" t="s">
        <v>5004</v>
      </c>
      <c r="D6444" s="1" t="s">
        <v>311</v>
      </c>
      <c r="E6444" s="1" t="s">
        <v>40</v>
      </c>
      <c r="F6444" s="1" t="s">
        <v>10</v>
      </c>
      <c r="G6444" s="1" t="s">
        <v>10</v>
      </c>
      <c r="H6444" s="1" t="s">
        <v>10</v>
      </c>
      <c r="I6444" t="s">
        <v>21336</v>
      </c>
      <c r="J6444" s="6"/>
      <c r="K6444" s="4"/>
    </row>
    <row r="6445" spans="2:11" x14ac:dyDescent="0.25">
      <c r="B6445" s="1" t="s">
        <v>21337</v>
      </c>
      <c r="C6445" s="1" t="s">
        <v>2611</v>
      </c>
      <c r="D6445" s="1" t="s">
        <v>44</v>
      </c>
      <c r="E6445" s="1" t="s">
        <v>40</v>
      </c>
      <c r="F6445" s="1" t="s">
        <v>10</v>
      </c>
      <c r="G6445" s="1" t="s">
        <v>10</v>
      </c>
      <c r="H6445" s="1" t="s">
        <v>10</v>
      </c>
      <c r="I6445" t="s">
        <v>21338</v>
      </c>
      <c r="J6445" s="6"/>
      <c r="K6445" s="4"/>
    </row>
    <row r="6446" spans="2:11" x14ac:dyDescent="0.25">
      <c r="B6446" s="1" t="s">
        <v>21339</v>
      </c>
      <c r="C6446" s="1" t="s">
        <v>2610</v>
      </c>
      <c r="D6446" s="1" t="s">
        <v>44</v>
      </c>
      <c r="E6446" s="1" t="s">
        <v>40</v>
      </c>
      <c r="F6446" s="1" t="s">
        <v>10</v>
      </c>
      <c r="G6446" s="1" t="s">
        <v>10</v>
      </c>
      <c r="H6446" s="1" t="s">
        <v>10</v>
      </c>
      <c r="I6446" t="s">
        <v>21340</v>
      </c>
      <c r="J6446" s="6"/>
      <c r="K6446" s="4"/>
    </row>
    <row r="6447" spans="2:11" x14ac:dyDescent="0.25">
      <c r="B6447" s="1" t="s">
        <v>21341</v>
      </c>
      <c r="C6447" s="1" t="s">
        <v>4999</v>
      </c>
      <c r="D6447" s="1" t="s">
        <v>5000</v>
      </c>
      <c r="E6447" s="1" t="s">
        <v>40</v>
      </c>
      <c r="F6447" s="1" t="s">
        <v>10</v>
      </c>
      <c r="G6447" s="1" t="s">
        <v>10</v>
      </c>
      <c r="H6447" s="1" t="s">
        <v>10</v>
      </c>
      <c r="I6447" t="s">
        <v>21342</v>
      </c>
      <c r="J6447" s="6"/>
      <c r="K6447" s="4"/>
    </row>
    <row r="6448" spans="2:11" x14ac:dyDescent="0.25">
      <c r="B6448" s="1" t="s">
        <v>21343</v>
      </c>
      <c r="C6448" s="1" t="s">
        <v>4997</v>
      </c>
      <c r="D6448" s="1" t="s">
        <v>4998</v>
      </c>
      <c r="E6448" s="1" t="s">
        <v>40</v>
      </c>
      <c r="F6448" s="1" t="s">
        <v>10</v>
      </c>
      <c r="G6448" s="1" t="s">
        <v>10</v>
      </c>
      <c r="H6448" s="1" t="s">
        <v>10</v>
      </c>
      <c r="I6448" t="s">
        <v>21344</v>
      </c>
      <c r="J6448" s="6"/>
      <c r="K6448" s="4"/>
    </row>
    <row r="6449" spans="2:11" x14ac:dyDescent="0.25">
      <c r="B6449" s="1" t="s">
        <v>21345</v>
      </c>
      <c r="C6449" s="1" t="s">
        <v>5001</v>
      </c>
      <c r="D6449" s="1" t="s">
        <v>249</v>
      </c>
      <c r="E6449" s="1" t="s">
        <v>40</v>
      </c>
      <c r="F6449" s="1" t="s">
        <v>10</v>
      </c>
      <c r="G6449" s="1" t="s">
        <v>10</v>
      </c>
      <c r="H6449" s="1" t="s">
        <v>10</v>
      </c>
      <c r="I6449" t="s">
        <v>21346</v>
      </c>
      <c r="J6449" s="6"/>
      <c r="K6449" s="4"/>
    </row>
    <row r="6450" spans="2:11" x14ac:dyDescent="0.25">
      <c r="B6450" s="1" t="s">
        <v>21347</v>
      </c>
      <c r="C6450" s="1" t="s">
        <v>5002</v>
      </c>
      <c r="D6450" s="1" t="s">
        <v>249</v>
      </c>
      <c r="E6450" s="1" t="s">
        <v>40</v>
      </c>
      <c r="F6450" s="1" t="s">
        <v>10</v>
      </c>
      <c r="G6450" s="1" t="s">
        <v>10</v>
      </c>
      <c r="H6450" s="1" t="s">
        <v>10</v>
      </c>
      <c r="I6450" t="s">
        <v>21348</v>
      </c>
      <c r="J6450" s="6"/>
      <c r="K6450" s="4"/>
    </row>
    <row r="6451" spans="2:11" x14ac:dyDescent="0.25">
      <c r="B6451" s="1" t="s">
        <v>21349</v>
      </c>
      <c r="C6451" s="1" t="s">
        <v>2604</v>
      </c>
      <c r="D6451" s="1" t="s">
        <v>414</v>
      </c>
      <c r="E6451" s="1" t="s">
        <v>40</v>
      </c>
      <c r="F6451" s="1" t="s">
        <v>10</v>
      </c>
      <c r="G6451" s="1" t="s">
        <v>10</v>
      </c>
      <c r="H6451" s="1" t="s">
        <v>10</v>
      </c>
      <c r="I6451" t="s">
        <v>21350</v>
      </c>
      <c r="J6451" s="6"/>
      <c r="K6451" s="4"/>
    </row>
    <row r="6452" spans="2:11" x14ac:dyDescent="0.25">
      <c r="B6452" s="1" t="s">
        <v>21351</v>
      </c>
      <c r="C6452" s="1" t="s">
        <v>2605</v>
      </c>
      <c r="D6452" s="1" t="s">
        <v>2110</v>
      </c>
      <c r="E6452" s="1" t="s">
        <v>40</v>
      </c>
      <c r="F6452" s="1" t="s">
        <v>10</v>
      </c>
      <c r="G6452" s="1" t="s">
        <v>10</v>
      </c>
      <c r="H6452" s="1" t="s">
        <v>10</v>
      </c>
      <c r="I6452" t="s">
        <v>21352</v>
      </c>
      <c r="J6452" s="6"/>
      <c r="K6452" s="4"/>
    </row>
    <row r="6453" spans="2:11" x14ac:dyDescent="0.25">
      <c r="B6453" s="1" t="s">
        <v>21353</v>
      </c>
      <c r="C6453" s="1" t="s">
        <v>2606</v>
      </c>
      <c r="D6453" s="1" t="s">
        <v>2607</v>
      </c>
      <c r="E6453" s="1" t="s">
        <v>40</v>
      </c>
      <c r="F6453" s="1" t="s">
        <v>10</v>
      </c>
      <c r="G6453" s="1" t="s">
        <v>10</v>
      </c>
      <c r="H6453" s="1" t="s">
        <v>10</v>
      </c>
      <c r="I6453" t="s">
        <v>21354</v>
      </c>
      <c r="J6453" s="6"/>
      <c r="K6453" s="4"/>
    </row>
    <row r="6454" spans="2:11" x14ac:dyDescent="0.25">
      <c r="B6454" s="1" t="s">
        <v>21357</v>
      </c>
      <c r="C6454" s="1" t="s">
        <v>7270</v>
      </c>
      <c r="D6454" s="1" t="s">
        <v>7271</v>
      </c>
      <c r="E6454" s="1" t="s">
        <v>9</v>
      </c>
      <c r="F6454" s="1" t="s">
        <v>781</v>
      </c>
      <c r="G6454" s="1" t="s">
        <v>10</v>
      </c>
      <c r="H6454" s="1" t="s">
        <v>10</v>
      </c>
      <c r="I6454" t="s">
        <v>21358</v>
      </c>
      <c r="J6454" s="6"/>
      <c r="K6454" s="4"/>
    </row>
    <row r="6455" spans="2:11" x14ac:dyDescent="0.25">
      <c r="B6455" s="1" t="s">
        <v>21359</v>
      </c>
      <c r="C6455" s="1" t="s">
        <v>7254</v>
      </c>
      <c r="D6455" s="1" t="s">
        <v>886</v>
      </c>
      <c r="E6455" s="1" t="s">
        <v>9</v>
      </c>
      <c r="F6455" s="1" t="s">
        <v>781</v>
      </c>
      <c r="G6455" s="1" t="s">
        <v>10</v>
      </c>
      <c r="H6455" s="1" t="s">
        <v>10</v>
      </c>
      <c r="I6455" t="s">
        <v>21360</v>
      </c>
      <c r="J6455" s="6"/>
      <c r="K6455" s="4"/>
    </row>
    <row r="6456" spans="2:11" x14ac:dyDescent="0.25">
      <c r="B6456" s="1" t="s">
        <v>21361</v>
      </c>
      <c r="C6456" s="1" t="s">
        <v>7255</v>
      </c>
      <c r="D6456" s="1" t="s">
        <v>7256</v>
      </c>
      <c r="E6456" s="1" t="s">
        <v>9</v>
      </c>
      <c r="F6456" s="1" t="s">
        <v>781</v>
      </c>
      <c r="G6456" s="1" t="s">
        <v>10</v>
      </c>
      <c r="H6456" s="1" t="s">
        <v>10</v>
      </c>
      <c r="I6456" t="s">
        <v>21362</v>
      </c>
      <c r="J6456" s="6"/>
      <c r="K6456" s="4"/>
    </row>
    <row r="6457" spans="2:11" x14ac:dyDescent="0.25">
      <c r="B6457" s="1" t="s">
        <v>21363</v>
      </c>
      <c r="C6457" s="1" t="s">
        <v>7257</v>
      </c>
      <c r="D6457" s="1" t="s">
        <v>7258</v>
      </c>
      <c r="E6457" s="1" t="s">
        <v>9</v>
      </c>
      <c r="F6457" s="1" t="s">
        <v>781</v>
      </c>
      <c r="G6457" s="1" t="s">
        <v>10</v>
      </c>
      <c r="H6457" s="1" t="s">
        <v>10</v>
      </c>
      <c r="I6457" t="s">
        <v>21364</v>
      </c>
      <c r="J6457" s="6"/>
      <c r="K6457" s="4"/>
    </row>
    <row r="6458" spans="2:11" x14ac:dyDescent="0.25">
      <c r="B6458" s="1" t="s">
        <v>21367</v>
      </c>
      <c r="C6458" s="1" t="s">
        <v>7264</v>
      </c>
      <c r="D6458" s="1" t="s">
        <v>7265</v>
      </c>
      <c r="E6458" s="1" t="s">
        <v>9</v>
      </c>
      <c r="F6458" s="1" t="s">
        <v>781</v>
      </c>
      <c r="G6458" s="1" t="s">
        <v>10</v>
      </c>
      <c r="H6458" s="1" t="s">
        <v>10</v>
      </c>
      <c r="I6458" t="s">
        <v>21368</v>
      </c>
      <c r="J6458" s="6"/>
      <c r="K6458" s="4"/>
    </row>
    <row r="6459" spans="2:11" x14ac:dyDescent="0.25">
      <c r="B6459" s="1" t="s">
        <v>21371</v>
      </c>
      <c r="C6459" s="1" t="s">
        <v>5025</v>
      </c>
      <c r="D6459" s="1" t="s">
        <v>5026</v>
      </c>
      <c r="E6459" s="1" t="s">
        <v>9</v>
      </c>
      <c r="F6459" s="1" t="s">
        <v>781</v>
      </c>
      <c r="G6459" s="1" t="s">
        <v>10</v>
      </c>
      <c r="H6459" s="1" t="s">
        <v>10</v>
      </c>
      <c r="I6459" t="s">
        <v>21372</v>
      </c>
      <c r="J6459" s="6"/>
      <c r="K6459" s="4"/>
    </row>
    <row r="6460" spans="2:11" x14ac:dyDescent="0.25">
      <c r="B6460" s="1" t="s">
        <v>21359</v>
      </c>
      <c r="C6460" s="1" t="s">
        <v>7254</v>
      </c>
      <c r="D6460" s="1" t="s">
        <v>810</v>
      </c>
      <c r="E6460" s="1" t="s">
        <v>9</v>
      </c>
      <c r="F6460" s="1" t="s">
        <v>781</v>
      </c>
      <c r="G6460" s="1" t="s">
        <v>10</v>
      </c>
      <c r="H6460" s="1" t="s">
        <v>10</v>
      </c>
      <c r="I6460" t="s">
        <v>21360</v>
      </c>
      <c r="J6460" s="6"/>
      <c r="K6460" s="4"/>
    </row>
    <row r="6461" spans="2:11" x14ac:dyDescent="0.25">
      <c r="B6461" s="1" t="s">
        <v>21373</v>
      </c>
      <c r="C6461" s="1" t="s">
        <v>7262</v>
      </c>
      <c r="D6461" s="1" t="s">
        <v>7263</v>
      </c>
      <c r="E6461" s="1" t="s">
        <v>9</v>
      </c>
      <c r="F6461" s="1" t="s">
        <v>781</v>
      </c>
      <c r="G6461" s="1" t="s">
        <v>10</v>
      </c>
      <c r="H6461" s="1" t="s">
        <v>10</v>
      </c>
      <c r="I6461" t="s">
        <v>21374</v>
      </c>
      <c r="J6461" s="6"/>
      <c r="K6461" s="4"/>
    </row>
    <row r="6462" spans="2:11" x14ac:dyDescent="0.25">
      <c r="B6462" s="1" t="s">
        <v>21375</v>
      </c>
      <c r="C6462" s="1" t="s">
        <v>7276</v>
      </c>
      <c r="D6462" s="1" t="s">
        <v>2408</v>
      </c>
      <c r="E6462" s="1" t="s">
        <v>9</v>
      </c>
      <c r="F6462" s="1" t="s">
        <v>781</v>
      </c>
      <c r="G6462" s="1" t="s">
        <v>10</v>
      </c>
      <c r="H6462" s="1" t="s">
        <v>10</v>
      </c>
      <c r="I6462" t="s">
        <v>21376</v>
      </c>
      <c r="J6462" s="6"/>
      <c r="K6462" s="4"/>
    </row>
    <row r="6463" spans="2:11" x14ac:dyDescent="0.25">
      <c r="B6463" s="1" t="s">
        <v>21359</v>
      </c>
      <c r="C6463" s="1" t="s">
        <v>7254</v>
      </c>
      <c r="D6463" s="1" t="s">
        <v>2357</v>
      </c>
      <c r="E6463" s="1" t="s">
        <v>9</v>
      </c>
      <c r="F6463" s="1" t="s">
        <v>781</v>
      </c>
      <c r="G6463" s="1" t="s">
        <v>10</v>
      </c>
      <c r="H6463" s="1" t="s">
        <v>10</v>
      </c>
      <c r="I6463" t="s">
        <v>21360</v>
      </c>
      <c r="J6463" s="6"/>
      <c r="K6463" s="4"/>
    </row>
    <row r="6464" spans="2:11" x14ac:dyDescent="0.25">
      <c r="B6464" s="1" t="s">
        <v>21377</v>
      </c>
      <c r="C6464" s="1" t="s">
        <v>7260</v>
      </c>
      <c r="D6464" s="1" t="s">
        <v>7261</v>
      </c>
      <c r="E6464" s="1" t="s">
        <v>9</v>
      </c>
      <c r="F6464" s="1" t="s">
        <v>781</v>
      </c>
      <c r="G6464" s="1" t="s">
        <v>10</v>
      </c>
      <c r="H6464" s="1" t="s">
        <v>10</v>
      </c>
      <c r="I6464" t="s">
        <v>21378</v>
      </c>
      <c r="J6464" s="6"/>
      <c r="K6464" s="4"/>
    </row>
    <row r="6465" spans="2:11" x14ac:dyDescent="0.25">
      <c r="B6465" s="1" t="s">
        <v>21381</v>
      </c>
      <c r="C6465" s="1" t="s">
        <v>7275</v>
      </c>
      <c r="D6465" s="1" t="s">
        <v>5440</v>
      </c>
      <c r="E6465" s="1" t="s">
        <v>9</v>
      </c>
      <c r="F6465" s="1" t="s">
        <v>781</v>
      </c>
      <c r="G6465" s="1" t="s">
        <v>10</v>
      </c>
      <c r="H6465" s="1" t="s">
        <v>10</v>
      </c>
      <c r="I6465" t="s">
        <v>21382</v>
      </c>
      <c r="J6465" s="6"/>
      <c r="K6465" s="4"/>
    </row>
    <row r="6466" spans="2:11" x14ac:dyDescent="0.25">
      <c r="B6466" s="1" t="s">
        <v>21383</v>
      </c>
      <c r="C6466" s="1" t="s">
        <v>7279</v>
      </c>
      <c r="D6466" s="1" t="s">
        <v>7280</v>
      </c>
      <c r="E6466" s="1" t="s">
        <v>9</v>
      </c>
      <c r="F6466" s="1" t="s">
        <v>781</v>
      </c>
      <c r="G6466" s="1" t="s">
        <v>10</v>
      </c>
      <c r="H6466" s="1" t="s">
        <v>10</v>
      </c>
      <c r="I6466" t="s">
        <v>21384</v>
      </c>
      <c r="J6466" s="6"/>
      <c r="K6466" s="4"/>
    </row>
    <row r="6467" spans="2:11" x14ac:dyDescent="0.25">
      <c r="B6467" s="1" t="s">
        <v>21385</v>
      </c>
      <c r="C6467" s="1" t="s">
        <v>7278</v>
      </c>
      <c r="D6467" s="1" t="s">
        <v>2004</v>
      </c>
      <c r="E6467" s="1" t="s">
        <v>9</v>
      </c>
      <c r="F6467" s="1" t="s">
        <v>781</v>
      </c>
      <c r="G6467" s="1" t="s">
        <v>10</v>
      </c>
      <c r="H6467" s="1" t="s">
        <v>10</v>
      </c>
      <c r="I6467" t="s">
        <v>21386</v>
      </c>
      <c r="J6467" s="6"/>
      <c r="K6467" s="4"/>
    </row>
    <row r="6468" spans="2:11" x14ac:dyDescent="0.25">
      <c r="B6468" s="1" t="s">
        <v>21387</v>
      </c>
      <c r="C6468" s="1" t="s">
        <v>7268</v>
      </c>
      <c r="D6468" s="1" t="s">
        <v>7269</v>
      </c>
      <c r="E6468" s="1" t="s">
        <v>9</v>
      </c>
      <c r="F6468" s="1" t="s">
        <v>781</v>
      </c>
      <c r="G6468" s="1" t="s">
        <v>10</v>
      </c>
      <c r="H6468" s="1" t="s">
        <v>10</v>
      </c>
      <c r="I6468" t="s">
        <v>21388</v>
      </c>
      <c r="J6468" s="6"/>
      <c r="K6468" s="4"/>
    </row>
    <row r="6469" spans="2:11" x14ac:dyDescent="0.25">
      <c r="B6469" s="1" t="s">
        <v>21389</v>
      </c>
      <c r="C6469" s="1" t="s">
        <v>7277</v>
      </c>
      <c r="D6469" s="1" t="s">
        <v>1084</v>
      </c>
      <c r="E6469" s="1" t="s">
        <v>9</v>
      </c>
      <c r="F6469" s="1" t="s">
        <v>781</v>
      </c>
      <c r="G6469" s="1" t="s">
        <v>10</v>
      </c>
      <c r="H6469" s="1" t="s">
        <v>10</v>
      </c>
      <c r="I6469" t="s">
        <v>21390</v>
      </c>
      <c r="J6469" s="6"/>
      <c r="K6469" s="4"/>
    </row>
    <row r="6470" spans="2:11" x14ac:dyDescent="0.25">
      <c r="B6470" s="1" t="s">
        <v>21391</v>
      </c>
      <c r="C6470" s="1" t="s">
        <v>7281</v>
      </c>
      <c r="D6470" s="1" t="s">
        <v>1084</v>
      </c>
      <c r="E6470" s="1" t="s">
        <v>9</v>
      </c>
      <c r="F6470" s="1" t="s">
        <v>781</v>
      </c>
      <c r="G6470" s="1" t="s">
        <v>10</v>
      </c>
      <c r="H6470" s="1" t="s">
        <v>10</v>
      </c>
      <c r="I6470" t="s">
        <v>21392</v>
      </c>
      <c r="J6470" s="6"/>
      <c r="K6470" s="4"/>
    </row>
    <row r="6471" spans="2:11" x14ac:dyDescent="0.25">
      <c r="B6471" s="1" t="s">
        <v>21393</v>
      </c>
      <c r="C6471" s="1" t="s">
        <v>7283</v>
      </c>
      <c r="D6471" s="1" t="s">
        <v>3012</v>
      </c>
      <c r="E6471" s="1" t="s">
        <v>9</v>
      </c>
      <c r="F6471" s="1" t="s">
        <v>781</v>
      </c>
      <c r="G6471" s="1" t="s">
        <v>10</v>
      </c>
      <c r="H6471" s="1" t="s">
        <v>10</v>
      </c>
      <c r="I6471" t="s">
        <v>21394</v>
      </c>
      <c r="J6471" s="6"/>
      <c r="K6471" s="4"/>
    </row>
    <row r="6472" spans="2:11" x14ac:dyDescent="0.25">
      <c r="B6472" s="1" t="s">
        <v>21375</v>
      </c>
      <c r="C6472" s="1" t="s">
        <v>7276</v>
      </c>
      <c r="D6472" s="1" t="s">
        <v>1084</v>
      </c>
      <c r="E6472" s="1" t="s">
        <v>9</v>
      </c>
      <c r="F6472" s="1" t="s">
        <v>781</v>
      </c>
      <c r="G6472" s="1" t="s">
        <v>10</v>
      </c>
      <c r="H6472" s="1" t="s">
        <v>10</v>
      </c>
      <c r="I6472" t="s">
        <v>21376</v>
      </c>
      <c r="J6472" s="6"/>
      <c r="K6472" s="4"/>
    </row>
    <row r="6473" spans="2:11" x14ac:dyDescent="0.25">
      <c r="B6473" s="1" t="s">
        <v>21395</v>
      </c>
      <c r="C6473" s="1" t="s">
        <v>7282</v>
      </c>
      <c r="D6473" s="1" t="s">
        <v>3965</v>
      </c>
      <c r="E6473" s="1" t="s">
        <v>9</v>
      </c>
      <c r="F6473" s="1" t="s">
        <v>3966</v>
      </c>
      <c r="G6473" s="1" t="s">
        <v>10</v>
      </c>
      <c r="H6473" s="1" t="s">
        <v>10</v>
      </c>
      <c r="I6473" t="s">
        <v>21396</v>
      </c>
      <c r="J6473" s="6"/>
      <c r="K6473" s="4"/>
    </row>
    <row r="6474" spans="2:11" x14ac:dyDescent="0.25">
      <c r="B6474" s="1" t="s">
        <v>21387</v>
      </c>
      <c r="C6474" s="1" t="s">
        <v>7268</v>
      </c>
      <c r="D6474" s="1" t="s">
        <v>2433</v>
      </c>
      <c r="E6474" s="1" t="s">
        <v>9</v>
      </c>
      <c r="F6474" s="1" t="s">
        <v>781</v>
      </c>
      <c r="G6474" s="1" t="s">
        <v>10</v>
      </c>
      <c r="H6474" s="1" t="s">
        <v>10</v>
      </c>
      <c r="I6474" t="s">
        <v>21388</v>
      </c>
      <c r="J6474" s="6"/>
      <c r="K6474" s="4"/>
    </row>
    <row r="6475" spans="2:11" x14ac:dyDescent="0.25">
      <c r="B6475" s="1" t="s">
        <v>21381</v>
      </c>
      <c r="C6475" s="1" t="s">
        <v>7275</v>
      </c>
      <c r="D6475" s="1" t="s">
        <v>2433</v>
      </c>
      <c r="E6475" s="1" t="s">
        <v>9</v>
      </c>
      <c r="F6475" s="1" t="s">
        <v>781</v>
      </c>
      <c r="G6475" s="1" t="s">
        <v>10</v>
      </c>
      <c r="H6475" s="1" t="s">
        <v>10</v>
      </c>
      <c r="I6475" t="s">
        <v>21382</v>
      </c>
      <c r="J6475" s="6"/>
      <c r="K6475" s="4"/>
    </row>
    <row r="6476" spans="2:11" x14ac:dyDescent="0.25">
      <c r="B6476" s="1" t="s">
        <v>21399</v>
      </c>
      <c r="C6476" s="1" t="s">
        <v>7274</v>
      </c>
      <c r="D6476" s="1" t="s">
        <v>2233</v>
      </c>
      <c r="E6476" s="1" t="s">
        <v>9</v>
      </c>
      <c r="F6476" s="1" t="s">
        <v>781</v>
      </c>
      <c r="G6476" s="1" t="s">
        <v>10</v>
      </c>
      <c r="H6476" s="1" t="s">
        <v>10</v>
      </c>
      <c r="I6476" t="s">
        <v>21400</v>
      </c>
      <c r="J6476" s="6"/>
      <c r="K6476" s="4"/>
    </row>
    <row r="6477" spans="2:11" x14ac:dyDescent="0.25">
      <c r="B6477" s="1" t="s">
        <v>21381</v>
      </c>
      <c r="C6477" s="1" t="s">
        <v>7275</v>
      </c>
      <c r="D6477" s="1" t="s">
        <v>655</v>
      </c>
      <c r="E6477" s="1" t="s">
        <v>9</v>
      </c>
      <c r="F6477" s="1" t="s">
        <v>781</v>
      </c>
      <c r="G6477" s="1" t="s">
        <v>10</v>
      </c>
      <c r="H6477" s="1" t="s">
        <v>10</v>
      </c>
      <c r="I6477" t="s">
        <v>21382</v>
      </c>
      <c r="J6477" s="6"/>
      <c r="K6477" s="4"/>
    </row>
    <row r="6478" spans="2:11" x14ac:dyDescent="0.25">
      <c r="B6478" s="1" t="s">
        <v>21393</v>
      </c>
      <c r="C6478" s="1" t="s">
        <v>7283</v>
      </c>
      <c r="D6478" s="1" t="s">
        <v>7284</v>
      </c>
      <c r="E6478" s="1" t="s">
        <v>9</v>
      </c>
      <c r="F6478" s="1" t="s">
        <v>781</v>
      </c>
      <c r="G6478" s="1" t="s">
        <v>10</v>
      </c>
      <c r="H6478" s="1" t="s">
        <v>10</v>
      </c>
      <c r="I6478" t="s">
        <v>21394</v>
      </c>
      <c r="J6478" s="6"/>
      <c r="K6478" s="4"/>
    </row>
    <row r="6479" spans="2:11" x14ac:dyDescent="0.25">
      <c r="B6479" s="1" t="s">
        <v>21407</v>
      </c>
      <c r="C6479" s="1" t="s">
        <v>7835</v>
      </c>
      <c r="D6479" s="1" t="s">
        <v>1138</v>
      </c>
      <c r="E6479" s="1" t="s">
        <v>9</v>
      </c>
      <c r="F6479" s="1" t="s">
        <v>2439</v>
      </c>
      <c r="G6479" s="1" t="s">
        <v>10</v>
      </c>
      <c r="H6479" s="1" t="s">
        <v>10</v>
      </c>
      <c r="I6479" t="s">
        <v>21408</v>
      </c>
      <c r="J6479" s="6"/>
      <c r="K6479" s="4"/>
    </row>
    <row r="6480" spans="2:11" x14ac:dyDescent="0.25">
      <c r="B6480" s="1" t="s">
        <v>21431</v>
      </c>
      <c r="C6480" s="1" t="s">
        <v>7855</v>
      </c>
      <c r="D6480" s="1" t="s">
        <v>7856</v>
      </c>
      <c r="E6480" s="1" t="s">
        <v>9</v>
      </c>
      <c r="F6480" s="1" t="s">
        <v>2435</v>
      </c>
      <c r="G6480" s="1" t="s">
        <v>10</v>
      </c>
      <c r="H6480" s="1" t="s">
        <v>10</v>
      </c>
      <c r="I6480" t="s">
        <v>21432</v>
      </c>
      <c r="J6480" s="6"/>
      <c r="K6480" s="4"/>
    </row>
    <row r="6481" spans="2:11" x14ac:dyDescent="0.25">
      <c r="B6481" s="1" t="s">
        <v>21435</v>
      </c>
      <c r="C6481" s="1" t="s">
        <v>7851</v>
      </c>
      <c r="D6481" s="1" t="s">
        <v>7852</v>
      </c>
      <c r="E6481" s="1" t="s">
        <v>9</v>
      </c>
      <c r="F6481" s="1" t="s">
        <v>2435</v>
      </c>
      <c r="G6481" s="1" t="s">
        <v>10</v>
      </c>
      <c r="H6481" s="1" t="s">
        <v>10</v>
      </c>
      <c r="I6481" t="s">
        <v>21436</v>
      </c>
      <c r="J6481" s="6"/>
      <c r="K6481" s="4"/>
    </row>
    <row r="6482" spans="2:11" x14ac:dyDescent="0.25">
      <c r="B6482" s="1" t="s">
        <v>21439</v>
      </c>
      <c r="C6482" s="1" t="s">
        <v>7861</v>
      </c>
      <c r="D6482" s="1" t="s">
        <v>7862</v>
      </c>
      <c r="E6482" s="1" t="s">
        <v>9</v>
      </c>
      <c r="F6482" s="1" t="s">
        <v>2435</v>
      </c>
      <c r="G6482" s="1" t="s">
        <v>10</v>
      </c>
      <c r="H6482" s="1" t="s">
        <v>10</v>
      </c>
      <c r="I6482" t="s">
        <v>21440</v>
      </c>
      <c r="J6482" s="6"/>
      <c r="K6482" s="4"/>
    </row>
    <row r="6483" spans="2:11" x14ac:dyDescent="0.25">
      <c r="B6483" s="1" t="s">
        <v>21441</v>
      </c>
      <c r="C6483" s="1" t="s">
        <v>7886</v>
      </c>
      <c r="D6483" s="1" t="s">
        <v>7887</v>
      </c>
      <c r="E6483" s="1" t="s">
        <v>9</v>
      </c>
      <c r="F6483" s="1" t="s">
        <v>2435</v>
      </c>
      <c r="G6483" s="1" t="s">
        <v>10</v>
      </c>
      <c r="H6483" s="1" t="s">
        <v>10</v>
      </c>
      <c r="I6483" t="s">
        <v>21442</v>
      </c>
      <c r="J6483" s="6"/>
      <c r="K6483" s="4"/>
    </row>
    <row r="6484" spans="2:11" x14ac:dyDescent="0.25">
      <c r="B6484" s="1" t="s">
        <v>21445</v>
      </c>
      <c r="C6484" s="1" t="s">
        <v>7876</v>
      </c>
      <c r="D6484" s="1" t="s">
        <v>7877</v>
      </c>
      <c r="E6484" s="1" t="s">
        <v>9</v>
      </c>
      <c r="F6484" s="1" t="s">
        <v>2435</v>
      </c>
      <c r="G6484" s="1" t="s">
        <v>10</v>
      </c>
      <c r="H6484" s="1" t="s">
        <v>10</v>
      </c>
      <c r="I6484" t="s">
        <v>21446</v>
      </c>
      <c r="J6484" s="6"/>
      <c r="K6484" s="4"/>
    </row>
    <row r="6485" spans="2:11" x14ac:dyDescent="0.25">
      <c r="B6485" s="1" t="s">
        <v>21447</v>
      </c>
      <c r="C6485" s="1" t="s">
        <v>7863</v>
      </c>
      <c r="D6485" s="1" t="s">
        <v>6091</v>
      </c>
      <c r="E6485" s="1" t="s">
        <v>9</v>
      </c>
      <c r="F6485" s="1" t="s">
        <v>2439</v>
      </c>
      <c r="G6485" s="1" t="s">
        <v>10</v>
      </c>
      <c r="H6485" s="1" t="s">
        <v>10</v>
      </c>
      <c r="I6485" t="s">
        <v>21448</v>
      </c>
      <c r="J6485" s="6"/>
      <c r="K6485" s="4"/>
    </row>
    <row r="6486" spans="2:11" x14ac:dyDescent="0.25">
      <c r="B6486" s="1" t="s">
        <v>21449</v>
      </c>
      <c r="C6486" s="1" t="s">
        <v>7870</v>
      </c>
      <c r="D6486" s="1" t="s">
        <v>7871</v>
      </c>
      <c r="E6486" s="1" t="s">
        <v>9</v>
      </c>
      <c r="F6486" s="1" t="s">
        <v>2435</v>
      </c>
      <c r="G6486" s="1" t="s">
        <v>10</v>
      </c>
      <c r="H6486" s="1" t="s">
        <v>10</v>
      </c>
      <c r="I6486" t="s">
        <v>21450</v>
      </c>
      <c r="J6486" s="6"/>
      <c r="K6486" s="4"/>
    </row>
    <row r="6487" spans="2:11" x14ac:dyDescent="0.25">
      <c r="B6487" s="1" t="s">
        <v>21461</v>
      </c>
      <c r="C6487" s="1" t="s">
        <v>9586</v>
      </c>
      <c r="D6487" s="1" t="s">
        <v>9587</v>
      </c>
      <c r="E6487" s="1" t="s">
        <v>9</v>
      </c>
      <c r="F6487" s="1" t="s">
        <v>2435</v>
      </c>
      <c r="G6487" s="1" t="s">
        <v>10</v>
      </c>
      <c r="H6487" s="1" t="s">
        <v>10</v>
      </c>
      <c r="I6487" t="s">
        <v>21462</v>
      </c>
      <c r="J6487" s="6"/>
      <c r="K6487" s="4"/>
    </row>
    <row r="6488" spans="2:11" x14ac:dyDescent="0.25">
      <c r="B6488" s="1" t="s">
        <v>21463</v>
      </c>
      <c r="C6488" s="1" t="s">
        <v>9588</v>
      </c>
      <c r="D6488" s="1" t="s">
        <v>9589</v>
      </c>
      <c r="E6488" s="1" t="s">
        <v>9</v>
      </c>
      <c r="F6488" s="1" t="s">
        <v>2435</v>
      </c>
      <c r="G6488" s="1" t="s">
        <v>10</v>
      </c>
      <c r="H6488" s="1" t="s">
        <v>10</v>
      </c>
      <c r="I6488" t="s">
        <v>21464</v>
      </c>
      <c r="J6488" s="6"/>
      <c r="K6488" s="4"/>
    </row>
    <row r="6489" spans="2:11" x14ac:dyDescent="0.25">
      <c r="B6489" s="1" t="s">
        <v>21467</v>
      </c>
      <c r="C6489" s="1" t="s">
        <v>2603</v>
      </c>
      <c r="D6489" s="1" t="s">
        <v>56</v>
      </c>
      <c r="E6489" s="1" t="s">
        <v>40</v>
      </c>
      <c r="F6489" s="1" t="s">
        <v>10</v>
      </c>
      <c r="G6489" s="1" t="s">
        <v>10</v>
      </c>
      <c r="H6489" s="1" t="s">
        <v>10</v>
      </c>
      <c r="I6489" t="s">
        <v>21468</v>
      </c>
      <c r="J6489" s="6"/>
      <c r="K6489" s="4"/>
    </row>
    <row r="6490" spans="2:11" x14ac:dyDescent="0.25">
      <c r="B6490" s="1" t="s">
        <v>21471</v>
      </c>
      <c r="C6490" s="1" t="s">
        <v>5005</v>
      </c>
      <c r="D6490" s="1" t="s">
        <v>5006</v>
      </c>
      <c r="E6490" s="1" t="s">
        <v>40</v>
      </c>
      <c r="F6490" s="1" t="s">
        <v>10</v>
      </c>
      <c r="G6490" s="1" t="s">
        <v>10</v>
      </c>
      <c r="H6490" s="1" t="s">
        <v>10</v>
      </c>
      <c r="I6490" t="s">
        <v>21472</v>
      </c>
      <c r="J6490" s="6"/>
      <c r="K6490" s="4"/>
    </row>
    <row r="6491" spans="2:11" x14ac:dyDescent="0.25">
      <c r="B6491" s="1" t="s">
        <v>21473</v>
      </c>
      <c r="C6491" s="1" t="s">
        <v>5007</v>
      </c>
      <c r="D6491" s="1" t="s">
        <v>5008</v>
      </c>
      <c r="E6491" s="1" t="s">
        <v>40</v>
      </c>
      <c r="F6491" s="1" t="s">
        <v>10</v>
      </c>
      <c r="G6491" s="1" t="s">
        <v>10</v>
      </c>
      <c r="H6491" s="1" t="s">
        <v>10</v>
      </c>
      <c r="I6491" t="s">
        <v>21474</v>
      </c>
      <c r="J6491" s="6"/>
      <c r="K6491" s="4"/>
    </row>
    <row r="6492" spans="2:11" x14ac:dyDescent="0.25">
      <c r="B6492" s="1" t="s">
        <v>21477</v>
      </c>
      <c r="C6492" s="1" t="s">
        <v>7971</v>
      </c>
      <c r="D6492" s="1" t="s">
        <v>7972</v>
      </c>
      <c r="E6492" s="1" t="s">
        <v>40</v>
      </c>
      <c r="F6492" s="1" t="s">
        <v>10</v>
      </c>
      <c r="G6492" s="1" t="s">
        <v>10</v>
      </c>
      <c r="H6492" s="1" t="s">
        <v>10</v>
      </c>
      <c r="I6492" t="s">
        <v>21478</v>
      </c>
      <c r="J6492" s="6"/>
      <c r="K6492" s="4"/>
    </row>
    <row r="6493" spans="2:11" x14ac:dyDescent="0.25">
      <c r="B6493" s="1" t="s">
        <v>21479</v>
      </c>
      <c r="C6493" s="1" t="s">
        <v>5009</v>
      </c>
      <c r="D6493" s="1" t="s">
        <v>263</v>
      </c>
      <c r="E6493" s="1" t="s">
        <v>40</v>
      </c>
      <c r="F6493" s="1" t="s">
        <v>10</v>
      </c>
      <c r="G6493" s="1" t="s">
        <v>10</v>
      </c>
      <c r="H6493" s="1" t="s">
        <v>10</v>
      </c>
      <c r="I6493" t="s">
        <v>21480</v>
      </c>
      <c r="J6493" s="6"/>
      <c r="K6493" s="4"/>
    </row>
    <row r="6494" spans="2:11" x14ac:dyDescent="0.25">
      <c r="B6494" s="1" t="s">
        <v>21481</v>
      </c>
      <c r="C6494" s="1" t="s">
        <v>5010</v>
      </c>
      <c r="D6494" s="1" t="s">
        <v>340</v>
      </c>
      <c r="E6494" s="1" t="s">
        <v>40</v>
      </c>
      <c r="F6494" s="1" t="s">
        <v>10</v>
      </c>
      <c r="G6494" s="1" t="s">
        <v>10</v>
      </c>
      <c r="H6494" s="1" t="s">
        <v>10</v>
      </c>
      <c r="I6494">
        <v>5773</v>
      </c>
      <c r="J6494" s="6"/>
      <c r="K6494" s="4"/>
    </row>
    <row r="6495" spans="2:11" x14ac:dyDescent="0.25">
      <c r="B6495" s="1" t="s">
        <v>21341</v>
      </c>
      <c r="C6495" s="1" t="s">
        <v>4999</v>
      </c>
      <c r="D6495" s="1" t="s">
        <v>274</v>
      </c>
      <c r="E6495" s="1" t="s">
        <v>40</v>
      </c>
      <c r="F6495" s="1" t="s">
        <v>10</v>
      </c>
      <c r="G6495" s="1" t="s">
        <v>10</v>
      </c>
      <c r="H6495" s="1" t="s">
        <v>10</v>
      </c>
      <c r="I6495" t="s">
        <v>21342</v>
      </c>
      <c r="J6495" s="6"/>
      <c r="K6495" s="4"/>
    </row>
    <row r="6496" spans="2:11" x14ac:dyDescent="0.25">
      <c r="B6496" s="1" t="s">
        <v>21484</v>
      </c>
      <c r="C6496" s="1" t="s">
        <v>7975</v>
      </c>
      <c r="D6496" s="1" t="s">
        <v>7976</v>
      </c>
      <c r="E6496" s="1" t="s">
        <v>40</v>
      </c>
      <c r="F6496" s="1" t="s">
        <v>10</v>
      </c>
      <c r="G6496" s="1" t="s">
        <v>10</v>
      </c>
      <c r="H6496" s="1" t="s">
        <v>10</v>
      </c>
      <c r="I6496" t="s">
        <v>21485</v>
      </c>
      <c r="J6496" s="6"/>
      <c r="K6496" s="4"/>
    </row>
    <row r="6497" spans="2:11" x14ac:dyDescent="0.25">
      <c r="B6497" s="1" t="s">
        <v>21486</v>
      </c>
      <c r="C6497" s="1" t="s">
        <v>2596</v>
      </c>
      <c r="D6497" s="1" t="s">
        <v>2597</v>
      </c>
      <c r="E6497" s="1" t="s">
        <v>9</v>
      </c>
      <c r="F6497" s="1" t="s">
        <v>10</v>
      </c>
      <c r="G6497" s="1" t="s">
        <v>10</v>
      </c>
      <c r="H6497" s="1" t="s">
        <v>10</v>
      </c>
      <c r="I6497" t="s">
        <v>21487</v>
      </c>
      <c r="J6497" s="6"/>
      <c r="K6497" s="4"/>
    </row>
    <row r="6498" spans="2:11" x14ac:dyDescent="0.25">
      <c r="B6498" s="1" t="s">
        <v>21488</v>
      </c>
      <c r="C6498" s="1" t="s">
        <v>8145</v>
      </c>
      <c r="D6498" s="1" t="s">
        <v>8146</v>
      </c>
      <c r="E6498" s="1" t="s">
        <v>9</v>
      </c>
      <c r="F6498" s="1" t="s">
        <v>10</v>
      </c>
      <c r="G6498" s="1" t="s">
        <v>10</v>
      </c>
      <c r="H6498" s="1" t="s">
        <v>10</v>
      </c>
      <c r="I6498" t="s">
        <v>21489</v>
      </c>
      <c r="J6498" s="6"/>
      <c r="K6498" s="4"/>
    </row>
    <row r="6499" spans="2:11" x14ac:dyDescent="0.25">
      <c r="B6499" s="1" t="s">
        <v>21492</v>
      </c>
      <c r="C6499" s="1" t="s">
        <v>2598</v>
      </c>
      <c r="D6499" s="1" t="s">
        <v>411</v>
      </c>
      <c r="E6499" s="1" t="s">
        <v>9</v>
      </c>
      <c r="F6499" s="1" t="s">
        <v>10</v>
      </c>
      <c r="G6499" s="1" t="s">
        <v>10</v>
      </c>
      <c r="H6499" s="1" t="s">
        <v>10</v>
      </c>
      <c r="I6499" t="s">
        <v>21493</v>
      </c>
      <c r="J6499" s="6"/>
      <c r="K6499" s="4"/>
    </row>
    <row r="6500" spans="2:11" x14ac:dyDescent="0.25">
      <c r="B6500" s="1" t="s">
        <v>21494</v>
      </c>
      <c r="C6500" s="1" t="s">
        <v>2599</v>
      </c>
      <c r="D6500" s="1" t="s">
        <v>394</v>
      </c>
      <c r="E6500" s="1" t="s">
        <v>9</v>
      </c>
      <c r="F6500" s="1" t="s">
        <v>10</v>
      </c>
      <c r="G6500" s="1" t="s">
        <v>10</v>
      </c>
      <c r="H6500" s="1" t="s">
        <v>10</v>
      </c>
      <c r="I6500" t="s">
        <v>21495</v>
      </c>
      <c r="J6500" s="6"/>
      <c r="K6500" s="4"/>
    </row>
    <row r="6501" spans="2:11" x14ac:dyDescent="0.25">
      <c r="B6501" s="1" t="s">
        <v>21498</v>
      </c>
      <c r="C6501" s="1" t="s">
        <v>8040</v>
      </c>
      <c r="D6501" s="1" t="s">
        <v>959</v>
      </c>
      <c r="E6501" s="1" t="s">
        <v>9</v>
      </c>
      <c r="F6501" s="1" t="s">
        <v>10</v>
      </c>
      <c r="G6501" s="1" t="s">
        <v>10</v>
      </c>
      <c r="H6501" s="1" t="s">
        <v>10</v>
      </c>
      <c r="I6501" t="s">
        <v>21499</v>
      </c>
      <c r="J6501" s="6"/>
      <c r="K6501" s="4"/>
    </row>
    <row r="6502" spans="2:11" x14ac:dyDescent="0.25">
      <c r="B6502" s="1" t="s">
        <v>21500</v>
      </c>
      <c r="C6502" s="1" t="s">
        <v>8190</v>
      </c>
      <c r="D6502" s="1" t="s">
        <v>2357</v>
      </c>
      <c r="E6502" s="1" t="s">
        <v>9</v>
      </c>
      <c r="F6502" s="1" t="s">
        <v>10</v>
      </c>
      <c r="G6502" s="1" t="s">
        <v>10</v>
      </c>
      <c r="H6502" s="1" t="s">
        <v>10</v>
      </c>
      <c r="I6502" t="s">
        <v>21501</v>
      </c>
      <c r="J6502" s="6"/>
      <c r="K6502" s="4"/>
    </row>
    <row r="6503" spans="2:11" x14ac:dyDescent="0.25">
      <c r="B6503" s="1" t="s">
        <v>21504</v>
      </c>
      <c r="C6503" s="1" t="s">
        <v>7973</v>
      </c>
      <c r="D6503" s="1" t="s">
        <v>7974</v>
      </c>
      <c r="E6503" s="1" t="s">
        <v>40</v>
      </c>
      <c r="F6503" s="1" t="s">
        <v>10</v>
      </c>
      <c r="G6503" s="1" t="s">
        <v>10</v>
      </c>
      <c r="H6503" s="1" t="s">
        <v>10</v>
      </c>
      <c r="I6503" t="s">
        <v>21505</v>
      </c>
      <c r="J6503" s="6"/>
      <c r="K6503" s="4"/>
    </row>
    <row r="6504" spans="2:11" x14ac:dyDescent="0.25">
      <c r="B6504" s="1" t="s">
        <v>21506</v>
      </c>
      <c r="C6504" s="1" t="s">
        <v>5012</v>
      </c>
      <c r="D6504" s="1" t="s">
        <v>5013</v>
      </c>
      <c r="E6504" s="1" t="s">
        <v>40</v>
      </c>
      <c r="F6504" s="1" t="s">
        <v>10</v>
      </c>
      <c r="G6504" s="1" t="s">
        <v>10</v>
      </c>
      <c r="H6504" s="1" t="s">
        <v>10</v>
      </c>
      <c r="I6504" t="s">
        <v>21507</v>
      </c>
      <c r="J6504" s="6"/>
      <c r="K6504" s="4"/>
    </row>
    <row r="6505" spans="2:11" x14ac:dyDescent="0.25">
      <c r="B6505" s="1" t="s">
        <v>21508</v>
      </c>
      <c r="C6505" s="1" t="s">
        <v>7983</v>
      </c>
      <c r="D6505" s="1" t="s">
        <v>1150</v>
      </c>
      <c r="E6505" s="1" t="s">
        <v>40</v>
      </c>
      <c r="F6505" s="1" t="s">
        <v>10</v>
      </c>
      <c r="G6505" s="1" t="s">
        <v>10</v>
      </c>
      <c r="H6505" s="1" t="s">
        <v>10</v>
      </c>
      <c r="I6505" t="s">
        <v>21509</v>
      </c>
      <c r="J6505" s="6"/>
      <c r="K6505" s="4"/>
    </row>
    <row r="6506" spans="2:11" x14ac:dyDescent="0.25">
      <c r="B6506" s="1" t="s">
        <v>21510</v>
      </c>
      <c r="C6506" s="1" t="s">
        <v>7984</v>
      </c>
      <c r="D6506" s="1" t="s">
        <v>7985</v>
      </c>
      <c r="E6506" s="1" t="s">
        <v>40</v>
      </c>
      <c r="F6506" s="1" t="s">
        <v>10</v>
      </c>
      <c r="G6506" s="1" t="s">
        <v>10</v>
      </c>
      <c r="H6506" s="1" t="s">
        <v>10</v>
      </c>
      <c r="I6506" t="s">
        <v>21511</v>
      </c>
      <c r="J6506" s="6"/>
      <c r="K6506" s="4"/>
    </row>
    <row r="6507" spans="2:11" x14ac:dyDescent="0.25">
      <c r="B6507" s="1" t="s">
        <v>21514</v>
      </c>
      <c r="C6507" s="1" t="s">
        <v>7986</v>
      </c>
      <c r="D6507" s="1" t="s">
        <v>1159</v>
      </c>
      <c r="E6507" s="1" t="s">
        <v>40</v>
      </c>
      <c r="F6507" s="1" t="s">
        <v>10</v>
      </c>
      <c r="G6507" s="1" t="s">
        <v>10</v>
      </c>
      <c r="H6507" s="1" t="s">
        <v>10</v>
      </c>
      <c r="I6507" t="s">
        <v>21515</v>
      </c>
      <c r="J6507" s="6"/>
      <c r="K6507" s="4"/>
    </row>
    <row r="6508" spans="2:11" x14ac:dyDescent="0.25">
      <c r="B6508" s="1" t="s">
        <v>21516</v>
      </c>
      <c r="C6508" s="1" t="s">
        <v>2600</v>
      </c>
      <c r="D6508" s="1" t="s">
        <v>1159</v>
      </c>
      <c r="E6508" s="1" t="s">
        <v>40</v>
      </c>
      <c r="F6508" s="1" t="s">
        <v>10</v>
      </c>
      <c r="G6508" s="1" t="s">
        <v>10</v>
      </c>
      <c r="H6508" s="1" t="s">
        <v>10</v>
      </c>
      <c r="I6508" t="s">
        <v>21517</v>
      </c>
      <c r="J6508" s="6"/>
      <c r="K6508" s="4"/>
    </row>
    <row r="6509" spans="2:11" x14ac:dyDescent="0.25">
      <c r="B6509" s="1" t="s">
        <v>21518</v>
      </c>
      <c r="C6509" s="1" t="s">
        <v>5014</v>
      </c>
      <c r="D6509" s="1" t="s">
        <v>3381</v>
      </c>
      <c r="E6509" s="1" t="s">
        <v>40</v>
      </c>
      <c r="F6509" s="1" t="s">
        <v>10</v>
      </c>
      <c r="G6509" s="1" t="s">
        <v>10</v>
      </c>
      <c r="H6509" s="1" t="s">
        <v>10</v>
      </c>
      <c r="I6509" t="s">
        <v>21519</v>
      </c>
      <c r="J6509" s="6"/>
      <c r="K6509" s="4"/>
    </row>
    <row r="6510" spans="2:11" x14ac:dyDescent="0.25">
      <c r="B6510" s="1" t="s">
        <v>21520</v>
      </c>
      <c r="C6510" s="1" t="s">
        <v>7969</v>
      </c>
      <c r="D6510" s="1" t="s">
        <v>7968</v>
      </c>
      <c r="E6510" s="1" t="s">
        <v>40</v>
      </c>
      <c r="F6510" s="1" t="s">
        <v>10</v>
      </c>
      <c r="G6510" s="1" t="s">
        <v>10</v>
      </c>
      <c r="H6510" s="1" t="s">
        <v>10</v>
      </c>
      <c r="I6510" t="s">
        <v>21521</v>
      </c>
      <c r="J6510" s="6"/>
      <c r="K6510" s="4"/>
    </row>
    <row r="6511" spans="2:11" x14ac:dyDescent="0.25">
      <c r="B6511" s="1" t="s">
        <v>21522</v>
      </c>
      <c r="C6511" s="1" t="s">
        <v>7965</v>
      </c>
      <c r="D6511" s="1" t="s">
        <v>7966</v>
      </c>
      <c r="E6511" s="1" t="s">
        <v>40</v>
      </c>
      <c r="F6511" s="1" t="s">
        <v>10</v>
      </c>
      <c r="G6511" s="1" t="s">
        <v>10</v>
      </c>
      <c r="H6511" s="1" t="s">
        <v>10</v>
      </c>
      <c r="I6511" t="s">
        <v>21523</v>
      </c>
      <c r="J6511" s="6"/>
      <c r="K6511" s="4"/>
    </row>
    <row r="6512" spans="2:11" x14ac:dyDescent="0.25">
      <c r="B6512" s="1" t="s">
        <v>21524</v>
      </c>
      <c r="C6512" s="1" t="s">
        <v>7967</v>
      </c>
      <c r="D6512" s="1" t="s">
        <v>7968</v>
      </c>
      <c r="E6512" s="1" t="s">
        <v>40</v>
      </c>
      <c r="F6512" s="1" t="s">
        <v>10</v>
      </c>
      <c r="G6512" s="1" t="s">
        <v>10</v>
      </c>
      <c r="H6512" s="1" t="s">
        <v>10</v>
      </c>
      <c r="I6512" t="s">
        <v>21525</v>
      </c>
      <c r="J6512" s="6"/>
      <c r="K6512" s="4"/>
    </row>
    <row r="6513" spans="2:11" x14ac:dyDescent="0.25">
      <c r="B6513" s="1" t="s">
        <v>21526</v>
      </c>
      <c r="C6513" s="1" t="s">
        <v>7981</v>
      </c>
      <c r="D6513" s="1" t="s">
        <v>7982</v>
      </c>
      <c r="E6513" s="1" t="s">
        <v>40</v>
      </c>
      <c r="F6513" s="1" t="s">
        <v>10</v>
      </c>
      <c r="G6513" s="1" t="s">
        <v>10</v>
      </c>
      <c r="H6513" s="1" t="s">
        <v>10</v>
      </c>
      <c r="I6513" t="s">
        <v>21527</v>
      </c>
      <c r="J6513" s="6"/>
      <c r="K6513" s="4"/>
    </row>
    <row r="6514" spans="2:11" x14ac:dyDescent="0.25">
      <c r="B6514" s="1" t="s">
        <v>21528</v>
      </c>
      <c r="C6514" s="1" t="s">
        <v>7977</v>
      </c>
      <c r="D6514" s="1" t="s">
        <v>7978</v>
      </c>
      <c r="E6514" s="1" t="s">
        <v>40</v>
      </c>
      <c r="F6514" s="1" t="s">
        <v>10</v>
      </c>
      <c r="G6514" s="1" t="s">
        <v>10</v>
      </c>
      <c r="H6514" s="1" t="s">
        <v>10</v>
      </c>
      <c r="I6514" t="s">
        <v>21529</v>
      </c>
      <c r="J6514" s="6"/>
      <c r="K6514" s="4"/>
    </row>
    <row r="6515" spans="2:11" x14ac:dyDescent="0.25">
      <c r="B6515" s="1" t="s">
        <v>21530</v>
      </c>
      <c r="C6515" s="1" t="s">
        <v>7979</v>
      </c>
      <c r="D6515" s="1" t="s">
        <v>7980</v>
      </c>
      <c r="E6515" s="1" t="s">
        <v>40</v>
      </c>
      <c r="F6515" s="1" t="s">
        <v>10</v>
      </c>
      <c r="G6515" s="1" t="s">
        <v>10</v>
      </c>
      <c r="H6515" s="1" t="s">
        <v>10</v>
      </c>
      <c r="I6515" t="s">
        <v>21531</v>
      </c>
      <c r="J6515" s="6"/>
      <c r="K6515" s="4"/>
    </row>
    <row r="6516" spans="2:11" x14ac:dyDescent="0.25">
      <c r="B6516" s="1" t="s">
        <v>21532</v>
      </c>
      <c r="C6516" s="1" t="s">
        <v>8050</v>
      </c>
      <c r="D6516" s="1" t="s">
        <v>351</v>
      </c>
      <c r="E6516" s="1" t="s">
        <v>40</v>
      </c>
      <c r="F6516" s="1" t="s">
        <v>10</v>
      </c>
      <c r="G6516" s="1" t="s">
        <v>10</v>
      </c>
      <c r="H6516" s="1" t="s">
        <v>10</v>
      </c>
      <c r="I6516" t="s">
        <v>21533</v>
      </c>
      <c r="J6516" s="6"/>
      <c r="K6516" s="4"/>
    </row>
    <row r="6517" spans="2:11" x14ac:dyDescent="0.25">
      <c r="B6517" s="1" t="s">
        <v>21536</v>
      </c>
      <c r="C6517" s="1" t="s">
        <v>8048</v>
      </c>
      <c r="D6517" s="1" t="s">
        <v>351</v>
      </c>
      <c r="E6517" s="1" t="s">
        <v>40</v>
      </c>
      <c r="F6517" s="1" t="s">
        <v>10</v>
      </c>
      <c r="G6517" s="1" t="s">
        <v>10</v>
      </c>
      <c r="H6517" s="1" t="s">
        <v>10</v>
      </c>
      <c r="I6517" t="s">
        <v>21537</v>
      </c>
      <c r="J6517" s="6"/>
      <c r="K6517" s="4"/>
    </row>
    <row r="6518" spans="2:11" x14ac:dyDescent="0.25">
      <c r="B6518" s="1" t="s">
        <v>21538</v>
      </c>
      <c r="C6518" s="1" t="s">
        <v>8049</v>
      </c>
      <c r="D6518" s="1" t="s">
        <v>351</v>
      </c>
      <c r="E6518" s="1" t="s">
        <v>40</v>
      </c>
      <c r="F6518" s="1" t="s">
        <v>10</v>
      </c>
      <c r="G6518" s="1" t="s">
        <v>10</v>
      </c>
      <c r="H6518" s="1" t="s">
        <v>10</v>
      </c>
      <c r="I6518" t="s">
        <v>21539</v>
      </c>
      <c r="J6518" s="6"/>
      <c r="K6518" s="4"/>
    </row>
    <row r="6519" spans="2:11" x14ac:dyDescent="0.25">
      <c r="B6519" s="1" t="s">
        <v>21540</v>
      </c>
      <c r="C6519" s="1" t="s">
        <v>8031</v>
      </c>
      <c r="D6519" s="1" t="s">
        <v>351</v>
      </c>
      <c r="E6519" s="1" t="s">
        <v>40</v>
      </c>
      <c r="F6519" s="1" t="s">
        <v>10</v>
      </c>
      <c r="G6519" s="1" t="s">
        <v>10</v>
      </c>
      <c r="H6519" s="1" t="s">
        <v>10</v>
      </c>
      <c r="I6519" t="s">
        <v>21541</v>
      </c>
      <c r="J6519" s="6"/>
      <c r="K6519" s="4"/>
    </row>
    <row r="6520" spans="2:11" x14ac:dyDescent="0.25">
      <c r="B6520" s="1" t="s">
        <v>21542</v>
      </c>
      <c r="C6520" s="1" t="s">
        <v>8029</v>
      </c>
      <c r="D6520" s="1" t="s">
        <v>351</v>
      </c>
      <c r="E6520" s="1" t="s">
        <v>40</v>
      </c>
      <c r="F6520" s="1" t="s">
        <v>10</v>
      </c>
      <c r="G6520" s="1" t="s">
        <v>10</v>
      </c>
      <c r="H6520" s="1" t="s">
        <v>10</v>
      </c>
      <c r="I6520" t="s">
        <v>21543</v>
      </c>
      <c r="J6520" s="6"/>
      <c r="K6520" s="4"/>
    </row>
    <row r="6521" spans="2:11" x14ac:dyDescent="0.25">
      <c r="B6521" s="1" t="s">
        <v>21544</v>
      </c>
      <c r="C6521" s="1" t="s">
        <v>8030</v>
      </c>
      <c r="D6521" s="1" t="s">
        <v>351</v>
      </c>
      <c r="E6521" s="1" t="s">
        <v>40</v>
      </c>
      <c r="F6521" s="1" t="s">
        <v>10</v>
      </c>
      <c r="G6521" s="1" t="s">
        <v>10</v>
      </c>
      <c r="H6521" s="1" t="s">
        <v>10</v>
      </c>
      <c r="I6521" t="s">
        <v>21545</v>
      </c>
      <c r="J6521" s="6"/>
      <c r="K6521" s="4"/>
    </row>
    <row r="6522" spans="2:11" x14ac:dyDescent="0.25">
      <c r="B6522" s="1" t="s">
        <v>21546</v>
      </c>
      <c r="C6522" s="1" t="s">
        <v>8154</v>
      </c>
      <c r="D6522" s="1" t="s">
        <v>8155</v>
      </c>
      <c r="E6522" s="1" t="s">
        <v>9</v>
      </c>
      <c r="F6522" s="1" t="s">
        <v>10</v>
      </c>
      <c r="G6522" s="1" t="s">
        <v>10</v>
      </c>
      <c r="H6522" s="1" t="s">
        <v>10</v>
      </c>
      <c r="I6522" t="s">
        <v>21547</v>
      </c>
      <c r="J6522" s="6"/>
      <c r="K6522" s="4"/>
    </row>
    <row r="6523" spans="2:11" x14ac:dyDescent="0.25">
      <c r="B6523" s="1" t="s">
        <v>21548</v>
      </c>
      <c r="C6523" s="1" t="s">
        <v>2590</v>
      </c>
      <c r="D6523" s="1" t="s">
        <v>2591</v>
      </c>
      <c r="E6523" s="1" t="s">
        <v>9</v>
      </c>
      <c r="F6523" s="1" t="s">
        <v>10</v>
      </c>
      <c r="G6523" s="1" t="s">
        <v>10</v>
      </c>
      <c r="H6523" s="1" t="s">
        <v>10</v>
      </c>
      <c r="I6523" t="s">
        <v>21549</v>
      </c>
      <c r="J6523" s="6"/>
      <c r="K6523" s="4"/>
    </row>
    <row r="6524" spans="2:11" x14ac:dyDescent="0.25">
      <c r="B6524" s="1" t="s">
        <v>21550</v>
      </c>
      <c r="C6524" s="1" t="s">
        <v>8152</v>
      </c>
      <c r="D6524" s="1" t="s">
        <v>8153</v>
      </c>
      <c r="E6524" s="1" t="s">
        <v>9</v>
      </c>
      <c r="F6524" s="1" t="s">
        <v>10</v>
      </c>
      <c r="G6524" s="1" t="s">
        <v>10</v>
      </c>
      <c r="H6524" s="1" t="s">
        <v>10</v>
      </c>
      <c r="I6524" t="s">
        <v>21551</v>
      </c>
      <c r="J6524" s="6"/>
      <c r="K6524" s="4"/>
    </row>
    <row r="6525" spans="2:11" x14ac:dyDescent="0.25">
      <c r="B6525" s="1" t="s">
        <v>21552</v>
      </c>
      <c r="C6525" s="1" t="s">
        <v>8156</v>
      </c>
      <c r="D6525" s="1" t="s">
        <v>8157</v>
      </c>
      <c r="E6525" s="1" t="s">
        <v>9</v>
      </c>
      <c r="F6525" s="1" t="s">
        <v>10</v>
      </c>
      <c r="G6525" s="1" t="s">
        <v>10</v>
      </c>
      <c r="H6525" s="1" t="s">
        <v>10</v>
      </c>
      <c r="I6525" t="s">
        <v>21553</v>
      </c>
      <c r="J6525" s="6"/>
      <c r="K6525" s="4"/>
    </row>
    <row r="6526" spans="2:11" x14ac:dyDescent="0.25">
      <c r="B6526" s="1" t="s">
        <v>21554</v>
      </c>
      <c r="C6526" s="1" t="s">
        <v>8038</v>
      </c>
      <c r="D6526" s="1" t="s">
        <v>39</v>
      </c>
      <c r="E6526" s="1" t="s">
        <v>9</v>
      </c>
      <c r="F6526" s="1" t="s">
        <v>10</v>
      </c>
      <c r="G6526" s="1" t="s">
        <v>10</v>
      </c>
      <c r="H6526" s="1" t="s">
        <v>10</v>
      </c>
      <c r="I6526" t="s">
        <v>21555</v>
      </c>
      <c r="J6526" s="6"/>
      <c r="K6526" s="4"/>
    </row>
    <row r="6527" spans="2:11" x14ac:dyDescent="0.25">
      <c r="B6527" s="1" t="s">
        <v>21556</v>
      </c>
      <c r="C6527" s="1" t="s">
        <v>5018</v>
      </c>
      <c r="D6527" s="1" t="s">
        <v>5019</v>
      </c>
      <c r="E6527" s="1" t="s">
        <v>9</v>
      </c>
      <c r="F6527" s="1" t="s">
        <v>10</v>
      </c>
      <c r="G6527" s="1" t="s">
        <v>10</v>
      </c>
      <c r="H6527" s="1" t="s">
        <v>10</v>
      </c>
      <c r="I6527" t="s">
        <v>21557</v>
      </c>
      <c r="J6527" s="6"/>
      <c r="K6527" s="4"/>
    </row>
    <row r="6528" spans="2:11" x14ac:dyDescent="0.25">
      <c r="B6528" s="1" t="s">
        <v>21562</v>
      </c>
      <c r="C6528" s="1" t="s">
        <v>2589</v>
      </c>
      <c r="D6528" s="1" t="s">
        <v>106</v>
      </c>
      <c r="E6528" s="1" t="s">
        <v>9</v>
      </c>
      <c r="F6528" s="1" t="s">
        <v>10</v>
      </c>
      <c r="G6528" s="1" t="s">
        <v>10</v>
      </c>
      <c r="H6528" s="1" t="s">
        <v>10</v>
      </c>
      <c r="I6528" t="s">
        <v>21563</v>
      </c>
      <c r="J6528" s="6"/>
      <c r="K6528" s="4"/>
    </row>
    <row r="6529" spans="2:11" x14ac:dyDescent="0.25">
      <c r="B6529" s="1" t="s">
        <v>21564</v>
      </c>
      <c r="C6529" s="1" t="s">
        <v>8034</v>
      </c>
      <c r="D6529" s="1" t="s">
        <v>1325</v>
      </c>
      <c r="E6529" s="1" t="s">
        <v>9</v>
      </c>
      <c r="F6529" s="1" t="s">
        <v>10</v>
      </c>
      <c r="G6529" s="1" t="s">
        <v>10</v>
      </c>
      <c r="H6529" s="1" t="s">
        <v>10</v>
      </c>
      <c r="I6529" t="s">
        <v>21565</v>
      </c>
      <c r="J6529" s="6"/>
      <c r="K6529" s="4"/>
    </row>
    <row r="6530" spans="2:11" x14ac:dyDescent="0.25">
      <c r="B6530" s="1" t="s">
        <v>21566</v>
      </c>
      <c r="C6530" s="1" t="s">
        <v>8151</v>
      </c>
      <c r="D6530" s="1" t="s">
        <v>2269</v>
      </c>
      <c r="E6530" s="1" t="s">
        <v>9</v>
      </c>
      <c r="F6530" s="1" t="s">
        <v>10</v>
      </c>
      <c r="G6530" s="1" t="s">
        <v>10</v>
      </c>
      <c r="H6530" s="1" t="s">
        <v>10</v>
      </c>
      <c r="I6530" t="s">
        <v>21567</v>
      </c>
      <c r="J6530" s="6"/>
      <c r="K6530" s="4"/>
    </row>
    <row r="6531" spans="2:11" x14ac:dyDescent="0.25">
      <c r="B6531" s="1" t="s">
        <v>21570</v>
      </c>
      <c r="C6531" s="1" t="s">
        <v>2582</v>
      </c>
      <c r="D6531" s="1" t="s">
        <v>2583</v>
      </c>
      <c r="E6531" s="1" t="s">
        <v>9</v>
      </c>
      <c r="F6531" s="1" t="s">
        <v>10</v>
      </c>
      <c r="G6531" s="1" t="s">
        <v>10</v>
      </c>
      <c r="H6531" s="1" t="s">
        <v>10</v>
      </c>
      <c r="I6531" t="s">
        <v>21571</v>
      </c>
      <c r="J6531" s="6"/>
      <c r="K6531" s="4"/>
    </row>
    <row r="6532" spans="2:11" x14ac:dyDescent="0.25">
      <c r="B6532" s="1" t="s">
        <v>21572</v>
      </c>
      <c r="C6532" s="1" t="s">
        <v>8053</v>
      </c>
      <c r="D6532" s="1" t="s">
        <v>351</v>
      </c>
      <c r="E6532" s="1" t="s">
        <v>40</v>
      </c>
      <c r="F6532" s="1" t="s">
        <v>10</v>
      </c>
      <c r="G6532" s="1" t="s">
        <v>10</v>
      </c>
      <c r="H6532" s="1" t="s">
        <v>10</v>
      </c>
      <c r="I6532" t="s">
        <v>21573</v>
      </c>
      <c r="J6532" s="6"/>
      <c r="K6532" s="4"/>
    </row>
    <row r="6533" spans="2:11" x14ac:dyDescent="0.25">
      <c r="B6533" s="1" t="s">
        <v>21576</v>
      </c>
      <c r="C6533" s="1" t="s">
        <v>8052</v>
      </c>
      <c r="D6533" s="1" t="s">
        <v>351</v>
      </c>
      <c r="E6533" s="1" t="s">
        <v>40</v>
      </c>
      <c r="F6533" s="1" t="s">
        <v>10</v>
      </c>
      <c r="G6533" s="1" t="s">
        <v>10</v>
      </c>
      <c r="H6533" s="1" t="s">
        <v>10</v>
      </c>
      <c r="I6533" t="s">
        <v>21577</v>
      </c>
      <c r="J6533" s="6"/>
      <c r="K6533" s="4"/>
    </row>
    <row r="6534" spans="2:11" x14ac:dyDescent="0.25">
      <c r="B6534" s="1" t="s">
        <v>21578</v>
      </c>
      <c r="C6534" s="1" t="s">
        <v>8128</v>
      </c>
      <c r="D6534" s="1" t="s">
        <v>351</v>
      </c>
      <c r="E6534" s="1" t="s">
        <v>40</v>
      </c>
      <c r="F6534" s="1" t="s">
        <v>10</v>
      </c>
      <c r="G6534" s="1" t="s">
        <v>10</v>
      </c>
      <c r="H6534" s="1" t="s">
        <v>10</v>
      </c>
      <c r="I6534" t="s">
        <v>21579</v>
      </c>
      <c r="J6534" s="6"/>
      <c r="K6534" s="4"/>
    </row>
    <row r="6535" spans="2:11" x14ac:dyDescent="0.25">
      <c r="B6535" s="1" t="s">
        <v>21580</v>
      </c>
      <c r="C6535" s="1" t="s">
        <v>8055</v>
      </c>
      <c r="D6535" s="1" t="s">
        <v>351</v>
      </c>
      <c r="E6535" s="1" t="s">
        <v>40</v>
      </c>
      <c r="F6535" s="1" t="s">
        <v>10</v>
      </c>
      <c r="G6535" s="1" t="s">
        <v>10</v>
      </c>
      <c r="H6535" s="1" t="s">
        <v>10</v>
      </c>
      <c r="I6535" t="s">
        <v>21581</v>
      </c>
      <c r="J6535" s="6"/>
      <c r="K6535" s="4"/>
    </row>
    <row r="6536" spans="2:11" x14ac:dyDescent="0.25">
      <c r="B6536" s="1" t="s">
        <v>21582</v>
      </c>
      <c r="C6536" s="1" t="s">
        <v>8127</v>
      </c>
      <c r="D6536" s="1" t="s">
        <v>351</v>
      </c>
      <c r="E6536" s="1" t="s">
        <v>40</v>
      </c>
      <c r="F6536" s="1" t="s">
        <v>10</v>
      </c>
      <c r="G6536" s="1" t="s">
        <v>10</v>
      </c>
      <c r="H6536" s="1" t="s">
        <v>10</v>
      </c>
      <c r="I6536" t="s">
        <v>21583</v>
      </c>
      <c r="J6536" s="6"/>
      <c r="K6536" s="4"/>
    </row>
    <row r="6537" spans="2:11" x14ac:dyDescent="0.25">
      <c r="B6537" s="1" t="s">
        <v>21584</v>
      </c>
      <c r="C6537" s="1" t="s">
        <v>8136</v>
      </c>
      <c r="D6537" s="1" t="s">
        <v>351</v>
      </c>
      <c r="E6537" s="1" t="s">
        <v>40</v>
      </c>
      <c r="F6537" s="1" t="s">
        <v>10</v>
      </c>
      <c r="G6537" s="1" t="s">
        <v>10</v>
      </c>
      <c r="H6537" s="1" t="s">
        <v>10</v>
      </c>
      <c r="I6537" t="s">
        <v>21585</v>
      </c>
      <c r="J6537" s="6"/>
      <c r="K6537" s="4"/>
    </row>
    <row r="6538" spans="2:11" x14ac:dyDescent="0.25">
      <c r="B6538" s="1" t="s">
        <v>21473</v>
      </c>
      <c r="C6538" s="1" t="s">
        <v>5007</v>
      </c>
      <c r="D6538" s="1" t="s">
        <v>351</v>
      </c>
      <c r="E6538" s="1" t="s">
        <v>40</v>
      </c>
      <c r="F6538" s="1" t="s">
        <v>10</v>
      </c>
      <c r="G6538" s="1" t="s">
        <v>10</v>
      </c>
      <c r="H6538" s="1" t="s">
        <v>10</v>
      </c>
      <c r="I6538" t="s">
        <v>21474</v>
      </c>
      <c r="J6538" s="6"/>
      <c r="K6538" s="4"/>
    </row>
    <row r="6539" spans="2:11" x14ac:dyDescent="0.25">
      <c r="B6539" s="1" t="s">
        <v>21351</v>
      </c>
      <c r="C6539" s="1" t="s">
        <v>2605</v>
      </c>
      <c r="D6539" s="1" t="s">
        <v>351</v>
      </c>
      <c r="E6539" s="1" t="s">
        <v>40</v>
      </c>
      <c r="F6539" s="1" t="s">
        <v>10</v>
      </c>
      <c r="G6539" s="1" t="s">
        <v>10</v>
      </c>
      <c r="H6539" s="1" t="s">
        <v>10</v>
      </c>
      <c r="I6539" t="s">
        <v>21352</v>
      </c>
      <c r="J6539" s="6"/>
      <c r="K6539" s="4"/>
    </row>
    <row r="6540" spans="2:11" x14ac:dyDescent="0.25">
      <c r="B6540" s="1" t="s">
        <v>21586</v>
      </c>
      <c r="C6540" s="1" t="s">
        <v>8130</v>
      </c>
      <c r="D6540" s="1" t="s">
        <v>351</v>
      </c>
      <c r="E6540" s="1" t="s">
        <v>40</v>
      </c>
      <c r="F6540" s="1" t="s">
        <v>10</v>
      </c>
      <c r="G6540" s="1" t="s">
        <v>10</v>
      </c>
      <c r="H6540" s="1" t="s">
        <v>10</v>
      </c>
      <c r="I6540" t="s">
        <v>21587</v>
      </c>
      <c r="J6540" s="6"/>
      <c r="K6540" s="4"/>
    </row>
    <row r="6541" spans="2:11" x14ac:dyDescent="0.25">
      <c r="B6541" s="1" t="s">
        <v>21588</v>
      </c>
      <c r="C6541" s="1" t="s">
        <v>8132</v>
      </c>
      <c r="D6541" s="1" t="s">
        <v>351</v>
      </c>
      <c r="E6541" s="1" t="s">
        <v>40</v>
      </c>
      <c r="F6541" s="1" t="s">
        <v>10</v>
      </c>
      <c r="G6541" s="1" t="s">
        <v>10</v>
      </c>
      <c r="H6541" s="1" t="s">
        <v>10</v>
      </c>
      <c r="I6541" t="s">
        <v>21589</v>
      </c>
      <c r="J6541" s="6"/>
      <c r="K6541" s="4"/>
    </row>
    <row r="6542" spans="2:11" x14ac:dyDescent="0.25">
      <c r="B6542" s="1" t="s">
        <v>21590</v>
      </c>
      <c r="C6542" s="1" t="s">
        <v>8129</v>
      </c>
      <c r="D6542" s="1" t="s">
        <v>351</v>
      </c>
      <c r="E6542" s="1" t="s">
        <v>40</v>
      </c>
      <c r="F6542" s="1" t="s">
        <v>10</v>
      </c>
      <c r="G6542" s="1" t="s">
        <v>10</v>
      </c>
      <c r="H6542" s="1" t="s">
        <v>10</v>
      </c>
      <c r="I6542" t="s">
        <v>21591</v>
      </c>
      <c r="J6542" s="6"/>
      <c r="K6542" s="4"/>
    </row>
    <row r="6543" spans="2:11" x14ac:dyDescent="0.25">
      <c r="B6543" s="1" t="s">
        <v>21594</v>
      </c>
      <c r="C6543" s="1" t="s">
        <v>8133</v>
      </c>
      <c r="D6543" s="1" t="s">
        <v>351</v>
      </c>
      <c r="E6543" s="1" t="s">
        <v>40</v>
      </c>
      <c r="F6543" s="1" t="s">
        <v>10</v>
      </c>
      <c r="G6543" s="1" t="s">
        <v>10</v>
      </c>
      <c r="H6543" s="1" t="s">
        <v>10</v>
      </c>
      <c r="I6543" t="s">
        <v>21595</v>
      </c>
      <c r="J6543" s="6"/>
      <c r="K6543" s="4"/>
    </row>
    <row r="6544" spans="2:11" x14ac:dyDescent="0.25">
      <c r="B6544" s="1" t="s">
        <v>21596</v>
      </c>
      <c r="C6544" s="1" t="s">
        <v>8134</v>
      </c>
      <c r="D6544" s="1" t="s">
        <v>351</v>
      </c>
      <c r="E6544" s="1" t="s">
        <v>40</v>
      </c>
      <c r="F6544" s="1" t="s">
        <v>10</v>
      </c>
      <c r="G6544" s="1" t="s">
        <v>10</v>
      </c>
      <c r="H6544" s="1" t="s">
        <v>10</v>
      </c>
      <c r="I6544" t="s">
        <v>21597</v>
      </c>
      <c r="J6544" s="6"/>
      <c r="K6544" s="4"/>
    </row>
    <row r="6545" spans="2:11" x14ac:dyDescent="0.25">
      <c r="B6545" s="1" t="s">
        <v>21598</v>
      </c>
      <c r="C6545" s="1" t="s">
        <v>8135</v>
      </c>
      <c r="D6545" s="1" t="s">
        <v>351</v>
      </c>
      <c r="E6545" s="1" t="s">
        <v>40</v>
      </c>
      <c r="F6545" s="1" t="s">
        <v>10</v>
      </c>
      <c r="G6545" s="1" t="s">
        <v>10</v>
      </c>
      <c r="H6545" s="1" t="s">
        <v>10</v>
      </c>
      <c r="I6545" t="s">
        <v>21599</v>
      </c>
      <c r="J6545" s="6"/>
      <c r="K6545" s="4"/>
    </row>
    <row r="6546" spans="2:11" x14ac:dyDescent="0.25">
      <c r="B6546" s="1" t="s">
        <v>21600</v>
      </c>
      <c r="C6546" s="1" t="s">
        <v>7989</v>
      </c>
      <c r="D6546" s="1" t="s">
        <v>7990</v>
      </c>
      <c r="E6546" s="1" t="s">
        <v>40</v>
      </c>
      <c r="F6546" s="1" t="s">
        <v>10</v>
      </c>
      <c r="G6546" s="1" t="s">
        <v>10</v>
      </c>
      <c r="H6546" s="1" t="s">
        <v>10</v>
      </c>
      <c r="I6546" t="s">
        <v>21601</v>
      </c>
      <c r="J6546" s="6"/>
      <c r="K6546" s="4"/>
    </row>
    <row r="6547" spans="2:11" x14ac:dyDescent="0.25">
      <c r="B6547" s="1" t="s">
        <v>21604</v>
      </c>
      <c r="C6547" s="1" t="s">
        <v>8138</v>
      </c>
      <c r="D6547" s="1" t="s">
        <v>351</v>
      </c>
      <c r="E6547" s="1" t="s">
        <v>40</v>
      </c>
      <c r="F6547" s="1" t="s">
        <v>10</v>
      </c>
      <c r="G6547" s="1" t="s">
        <v>10</v>
      </c>
      <c r="H6547" s="1" t="s">
        <v>10</v>
      </c>
      <c r="I6547" t="s">
        <v>21605</v>
      </c>
      <c r="J6547" s="6"/>
      <c r="K6547" s="4"/>
    </row>
    <row r="6548" spans="2:11" x14ac:dyDescent="0.25">
      <c r="B6548" s="1" t="s">
        <v>21606</v>
      </c>
      <c r="C6548" s="1" t="s">
        <v>8137</v>
      </c>
      <c r="D6548" s="1" t="s">
        <v>351</v>
      </c>
      <c r="E6548" s="1" t="s">
        <v>40</v>
      </c>
      <c r="F6548" s="1" t="s">
        <v>10</v>
      </c>
      <c r="G6548" s="1" t="s">
        <v>10</v>
      </c>
      <c r="H6548" s="1" t="s">
        <v>10</v>
      </c>
      <c r="I6548" t="s">
        <v>21607</v>
      </c>
      <c r="J6548" s="6"/>
      <c r="K6548" s="4"/>
    </row>
    <row r="6549" spans="2:11" x14ac:dyDescent="0.25">
      <c r="B6549" s="1" t="s">
        <v>21608</v>
      </c>
      <c r="C6549" s="1" t="s">
        <v>8139</v>
      </c>
      <c r="D6549" s="1" t="s">
        <v>1908</v>
      </c>
      <c r="E6549" s="1" t="s">
        <v>40</v>
      </c>
      <c r="F6549" s="1" t="s">
        <v>10</v>
      </c>
      <c r="G6549" s="1" t="s">
        <v>10</v>
      </c>
      <c r="H6549" s="1" t="s">
        <v>10</v>
      </c>
      <c r="I6549" t="s">
        <v>21609</v>
      </c>
      <c r="J6549" s="6"/>
      <c r="K6549" s="4"/>
    </row>
    <row r="6550" spans="2:11" x14ac:dyDescent="0.25">
      <c r="B6550" s="1" t="s">
        <v>21610</v>
      </c>
      <c r="C6550" s="1" t="s">
        <v>10434</v>
      </c>
      <c r="D6550" s="1" t="s">
        <v>1908</v>
      </c>
      <c r="E6550" s="1" t="s">
        <v>40</v>
      </c>
      <c r="F6550" s="1" t="s">
        <v>10</v>
      </c>
      <c r="G6550" s="1" t="s">
        <v>10</v>
      </c>
      <c r="H6550" s="1" t="s">
        <v>10</v>
      </c>
      <c r="I6550" t="s">
        <v>21611</v>
      </c>
      <c r="J6550" s="6"/>
      <c r="K6550" s="4"/>
    </row>
    <row r="6551" spans="2:11" x14ac:dyDescent="0.25">
      <c r="B6551" s="1" t="s">
        <v>21612</v>
      </c>
      <c r="C6551" s="1" t="s">
        <v>10436</v>
      </c>
      <c r="D6551" s="1" t="s">
        <v>10437</v>
      </c>
      <c r="E6551" s="1" t="s">
        <v>40</v>
      </c>
      <c r="F6551" s="1" t="s">
        <v>10</v>
      </c>
      <c r="G6551" s="1" t="s">
        <v>10</v>
      </c>
      <c r="H6551" s="1" t="s">
        <v>10</v>
      </c>
      <c r="I6551" t="s">
        <v>21613</v>
      </c>
      <c r="J6551" s="6"/>
      <c r="K6551" s="4"/>
    </row>
    <row r="6552" spans="2:11" x14ac:dyDescent="0.25">
      <c r="B6552" s="1" t="s">
        <v>21614</v>
      </c>
      <c r="C6552" s="1" t="s">
        <v>7958</v>
      </c>
      <c r="D6552" s="1" t="s">
        <v>7959</v>
      </c>
      <c r="E6552" s="1" t="s">
        <v>9</v>
      </c>
      <c r="F6552" s="1" t="s">
        <v>10</v>
      </c>
      <c r="G6552" s="1" t="s">
        <v>10</v>
      </c>
      <c r="H6552" s="1" t="s">
        <v>10</v>
      </c>
      <c r="I6552" t="s">
        <v>21615</v>
      </c>
      <c r="J6552" s="6"/>
      <c r="K6552" s="4"/>
    </row>
    <row r="6553" spans="2:11" x14ac:dyDescent="0.25">
      <c r="B6553" s="1" t="s">
        <v>21616</v>
      </c>
      <c r="C6553" s="1" t="s">
        <v>7956</v>
      </c>
      <c r="D6553" s="1" t="s">
        <v>7957</v>
      </c>
      <c r="E6553" s="1" t="s">
        <v>9</v>
      </c>
      <c r="F6553" s="1" t="s">
        <v>10</v>
      </c>
      <c r="G6553" s="1" t="s">
        <v>10</v>
      </c>
      <c r="H6553" s="1" t="s">
        <v>10</v>
      </c>
      <c r="I6553" t="s">
        <v>21617</v>
      </c>
      <c r="J6553" s="6"/>
      <c r="K6553" s="4"/>
    </row>
    <row r="6554" spans="2:11" x14ac:dyDescent="0.25">
      <c r="B6554" s="1" t="s">
        <v>21618</v>
      </c>
      <c r="C6554" s="1" t="s">
        <v>8191</v>
      </c>
      <c r="D6554" s="1" t="s">
        <v>2464</v>
      </c>
      <c r="E6554" s="1" t="s">
        <v>9</v>
      </c>
      <c r="F6554" s="1" t="s">
        <v>10</v>
      </c>
      <c r="G6554" s="1" t="s">
        <v>10</v>
      </c>
      <c r="H6554" s="1" t="s">
        <v>10</v>
      </c>
      <c r="I6554" t="s">
        <v>21619</v>
      </c>
      <c r="J6554" s="6"/>
      <c r="K6554" s="4"/>
    </row>
    <row r="6555" spans="2:11" x14ac:dyDescent="0.25">
      <c r="B6555" s="1" t="s">
        <v>21620</v>
      </c>
      <c r="C6555" s="1" t="s">
        <v>7888</v>
      </c>
      <c r="D6555" s="1" t="s">
        <v>18</v>
      </c>
      <c r="E6555" s="1" t="s">
        <v>9</v>
      </c>
      <c r="F6555" s="1" t="s">
        <v>10</v>
      </c>
      <c r="G6555" s="1" t="s">
        <v>10</v>
      </c>
      <c r="H6555" s="1" t="s">
        <v>10</v>
      </c>
      <c r="I6555" t="s">
        <v>21621</v>
      </c>
      <c r="J6555" s="6"/>
      <c r="K6555" s="4"/>
    </row>
    <row r="6556" spans="2:11" x14ac:dyDescent="0.25">
      <c r="B6556" s="1" t="s">
        <v>21622</v>
      </c>
      <c r="C6556" s="1" t="s">
        <v>8032</v>
      </c>
      <c r="D6556" s="1" t="s">
        <v>8033</v>
      </c>
      <c r="E6556" s="1" t="s">
        <v>9</v>
      </c>
      <c r="F6556" s="1" t="s">
        <v>10</v>
      </c>
      <c r="G6556" s="1" t="s">
        <v>10</v>
      </c>
      <c r="H6556" s="1" t="s">
        <v>10</v>
      </c>
      <c r="I6556" t="s">
        <v>21623</v>
      </c>
      <c r="J6556" s="6"/>
      <c r="K6556" s="4"/>
    </row>
    <row r="6557" spans="2:11" x14ac:dyDescent="0.25">
      <c r="B6557" s="1" t="s">
        <v>21624</v>
      </c>
      <c r="C6557" s="1" t="s">
        <v>8041</v>
      </c>
      <c r="D6557" s="1" t="s">
        <v>5561</v>
      </c>
      <c r="E6557" s="1" t="s">
        <v>9</v>
      </c>
      <c r="F6557" s="1" t="s">
        <v>10</v>
      </c>
      <c r="G6557" s="1" t="s">
        <v>10</v>
      </c>
      <c r="H6557" s="1" t="s">
        <v>10</v>
      </c>
      <c r="I6557" t="s">
        <v>21625</v>
      </c>
      <c r="J6557" s="6"/>
      <c r="K6557" s="4"/>
    </row>
    <row r="6558" spans="2:11" x14ac:dyDescent="0.25">
      <c r="B6558" s="1" t="s">
        <v>21636</v>
      </c>
      <c r="C6558" s="1" t="s">
        <v>8171</v>
      </c>
      <c r="D6558" s="1" t="s">
        <v>1217</v>
      </c>
      <c r="E6558" s="1" t="s">
        <v>9</v>
      </c>
      <c r="F6558" s="1" t="s">
        <v>10</v>
      </c>
      <c r="G6558" s="1" t="s">
        <v>10</v>
      </c>
      <c r="H6558" s="1" t="s">
        <v>10</v>
      </c>
      <c r="I6558" t="s">
        <v>21637</v>
      </c>
      <c r="J6558" s="6"/>
      <c r="K6558" s="4"/>
    </row>
    <row r="6559" spans="2:11" x14ac:dyDescent="0.25">
      <c r="B6559" s="1" t="s">
        <v>21638</v>
      </c>
      <c r="C6559" s="1" t="s">
        <v>8164</v>
      </c>
      <c r="D6559" s="1" t="s">
        <v>1217</v>
      </c>
      <c r="E6559" s="1" t="s">
        <v>9</v>
      </c>
      <c r="F6559" s="1" t="s">
        <v>10</v>
      </c>
      <c r="G6559" s="1" t="s">
        <v>10</v>
      </c>
      <c r="H6559" s="1" t="s">
        <v>10</v>
      </c>
      <c r="I6559" t="s">
        <v>21639</v>
      </c>
      <c r="J6559" s="6"/>
      <c r="K6559" s="4"/>
    </row>
    <row r="6560" spans="2:11" x14ac:dyDescent="0.25">
      <c r="B6560" s="1" t="s">
        <v>21640</v>
      </c>
      <c r="C6560" s="1" t="s">
        <v>8170</v>
      </c>
      <c r="D6560" s="1" t="s">
        <v>1217</v>
      </c>
      <c r="E6560" s="1" t="s">
        <v>9</v>
      </c>
      <c r="F6560" s="1" t="s">
        <v>10</v>
      </c>
      <c r="G6560" s="1" t="s">
        <v>10</v>
      </c>
      <c r="H6560" s="1" t="s">
        <v>10</v>
      </c>
      <c r="I6560" t="s">
        <v>21641</v>
      </c>
      <c r="J6560" s="6"/>
      <c r="K6560" s="4"/>
    </row>
    <row r="6561" spans="2:11" x14ac:dyDescent="0.25">
      <c r="B6561" s="1" t="s">
        <v>21642</v>
      </c>
      <c r="C6561" s="1" t="s">
        <v>8178</v>
      </c>
      <c r="D6561" s="1" t="s">
        <v>1217</v>
      </c>
      <c r="E6561" s="1" t="s">
        <v>9</v>
      </c>
      <c r="F6561" s="1" t="s">
        <v>10</v>
      </c>
      <c r="G6561" s="1" t="s">
        <v>10</v>
      </c>
      <c r="H6561" s="1" t="s">
        <v>10</v>
      </c>
      <c r="I6561" t="s">
        <v>21643</v>
      </c>
      <c r="J6561" s="6"/>
      <c r="K6561" s="4"/>
    </row>
    <row r="6562" spans="2:11" x14ac:dyDescent="0.25">
      <c r="B6562" s="1" t="s">
        <v>21646</v>
      </c>
      <c r="C6562" s="1" t="s">
        <v>8035</v>
      </c>
      <c r="D6562" s="1" t="s">
        <v>8036</v>
      </c>
      <c r="E6562" s="1" t="s">
        <v>9</v>
      </c>
      <c r="F6562" s="1" t="s">
        <v>10</v>
      </c>
      <c r="G6562" s="1" t="s">
        <v>10</v>
      </c>
      <c r="H6562" s="1" t="s">
        <v>10</v>
      </c>
      <c r="I6562" t="s">
        <v>21647</v>
      </c>
      <c r="J6562" s="6"/>
      <c r="K6562" s="4"/>
    </row>
    <row r="6563" spans="2:11" x14ac:dyDescent="0.25">
      <c r="B6563" s="1" t="s">
        <v>21648</v>
      </c>
      <c r="C6563" s="1" t="s">
        <v>8045</v>
      </c>
      <c r="D6563" s="1" t="s">
        <v>8046</v>
      </c>
      <c r="E6563" s="1" t="s">
        <v>9</v>
      </c>
      <c r="F6563" s="1" t="s">
        <v>10</v>
      </c>
      <c r="G6563" s="1" t="s">
        <v>10</v>
      </c>
      <c r="H6563" s="1" t="s">
        <v>10</v>
      </c>
      <c r="I6563" t="s">
        <v>21649</v>
      </c>
      <c r="J6563" s="6"/>
      <c r="K6563" s="4"/>
    </row>
    <row r="6564" spans="2:11" x14ac:dyDescent="0.25">
      <c r="B6564" s="1" t="s">
        <v>21650</v>
      </c>
      <c r="C6564" s="1" t="s">
        <v>8180</v>
      </c>
      <c r="D6564" s="1" t="s">
        <v>2088</v>
      </c>
      <c r="E6564" s="1" t="s">
        <v>9</v>
      </c>
      <c r="F6564" s="1" t="s">
        <v>10</v>
      </c>
      <c r="G6564" s="1" t="s">
        <v>10</v>
      </c>
      <c r="H6564" s="1" t="s">
        <v>10</v>
      </c>
      <c r="I6564" t="s">
        <v>21651</v>
      </c>
      <c r="J6564" s="6"/>
      <c r="K6564" s="4"/>
    </row>
    <row r="6565" spans="2:11" x14ac:dyDescent="0.25">
      <c r="B6565" s="1" t="s">
        <v>21658</v>
      </c>
      <c r="C6565" s="1" t="s">
        <v>8182</v>
      </c>
      <c r="D6565" s="1" t="s">
        <v>2784</v>
      </c>
      <c r="E6565" s="1" t="s">
        <v>9</v>
      </c>
      <c r="F6565" s="1" t="s">
        <v>10</v>
      </c>
      <c r="G6565" s="1" t="s">
        <v>10</v>
      </c>
      <c r="H6565" s="1" t="s">
        <v>10</v>
      </c>
      <c r="I6565">
        <v>5763</v>
      </c>
      <c r="J6565" s="6"/>
      <c r="K6565" s="4"/>
    </row>
    <row r="6566" spans="2:11" x14ac:dyDescent="0.25">
      <c r="B6566" s="1" t="s">
        <v>21659</v>
      </c>
      <c r="C6566" s="1" t="s">
        <v>8176</v>
      </c>
      <c r="D6566" s="1" t="s">
        <v>3098</v>
      </c>
      <c r="E6566" s="1" t="s">
        <v>9</v>
      </c>
      <c r="F6566" s="1" t="s">
        <v>10</v>
      </c>
      <c r="G6566" s="1" t="s">
        <v>10</v>
      </c>
      <c r="H6566" s="1" t="s">
        <v>10</v>
      </c>
      <c r="I6566" t="s">
        <v>21660</v>
      </c>
      <c r="J6566" s="6"/>
      <c r="K6566" s="4"/>
    </row>
    <row r="6567" spans="2:11" x14ac:dyDescent="0.25">
      <c r="B6567" s="1" t="s">
        <v>21661</v>
      </c>
      <c r="C6567" s="1" t="s">
        <v>8209</v>
      </c>
      <c r="D6567" s="1" t="s">
        <v>1418</v>
      </c>
      <c r="E6567" s="1" t="s">
        <v>9</v>
      </c>
      <c r="F6567" s="1" t="s">
        <v>10</v>
      </c>
      <c r="G6567" s="1" t="s">
        <v>10</v>
      </c>
      <c r="H6567" s="1" t="s">
        <v>10</v>
      </c>
      <c r="I6567" t="s">
        <v>21662</v>
      </c>
      <c r="J6567" s="6"/>
      <c r="K6567" s="4"/>
    </row>
    <row r="6568" spans="2:11" x14ac:dyDescent="0.25">
      <c r="B6568" s="1" t="s">
        <v>21663</v>
      </c>
      <c r="C6568" s="1" t="s">
        <v>8192</v>
      </c>
      <c r="D6568" s="1" t="s">
        <v>2359</v>
      </c>
      <c r="E6568" s="1" t="s">
        <v>9</v>
      </c>
      <c r="F6568" s="1" t="s">
        <v>10</v>
      </c>
      <c r="G6568" s="1" t="s">
        <v>10</v>
      </c>
      <c r="H6568" s="1" t="s">
        <v>10</v>
      </c>
      <c r="I6568" t="s">
        <v>21664</v>
      </c>
      <c r="J6568" s="6"/>
      <c r="K6568" s="4"/>
    </row>
    <row r="6569" spans="2:11" x14ac:dyDescent="0.25">
      <c r="B6569" s="1" t="s">
        <v>21665</v>
      </c>
      <c r="C6569" s="1" t="s">
        <v>8242</v>
      </c>
      <c r="D6569" s="1" t="s">
        <v>2514</v>
      </c>
      <c r="E6569" s="1" t="s">
        <v>9</v>
      </c>
      <c r="F6569" s="1" t="s">
        <v>10</v>
      </c>
      <c r="G6569" s="1" t="s">
        <v>10</v>
      </c>
      <c r="H6569" s="1" t="s">
        <v>10</v>
      </c>
      <c r="I6569" t="s">
        <v>21666</v>
      </c>
      <c r="J6569" s="6"/>
      <c r="K6569" s="4"/>
    </row>
    <row r="6570" spans="2:11" x14ac:dyDescent="0.25">
      <c r="B6570" s="1" t="s">
        <v>21667</v>
      </c>
      <c r="C6570" s="1" t="s">
        <v>5015</v>
      </c>
      <c r="D6570" s="1" t="s">
        <v>164</v>
      </c>
      <c r="E6570" s="1" t="s">
        <v>9</v>
      </c>
      <c r="F6570" s="1" t="s">
        <v>10</v>
      </c>
      <c r="G6570" s="1" t="s">
        <v>10</v>
      </c>
      <c r="H6570" s="1" t="s">
        <v>10</v>
      </c>
      <c r="I6570" t="s">
        <v>21668</v>
      </c>
      <c r="J6570" s="6"/>
      <c r="K6570" s="4"/>
    </row>
    <row r="6571" spans="2:11" x14ac:dyDescent="0.25">
      <c r="B6571" s="1" t="s">
        <v>21669</v>
      </c>
      <c r="C6571" s="1" t="s">
        <v>8143</v>
      </c>
      <c r="D6571" s="1" t="s">
        <v>8144</v>
      </c>
      <c r="E6571" s="1" t="s">
        <v>9</v>
      </c>
      <c r="F6571" s="1" t="s">
        <v>10</v>
      </c>
      <c r="G6571" s="1" t="s">
        <v>10</v>
      </c>
      <c r="H6571" s="1" t="s">
        <v>10</v>
      </c>
      <c r="I6571" t="s">
        <v>21670</v>
      </c>
      <c r="J6571" s="6"/>
      <c r="K6571" s="4"/>
    </row>
    <row r="6572" spans="2:11" x14ac:dyDescent="0.25">
      <c r="B6572" s="1" t="s">
        <v>21671</v>
      </c>
      <c r="C6572" s="1" t="s">
        <v>8173</v>
      </c>
      <c r="D6572" s="1" t="s">
        <v>8174</v>
      </c>
      <c r="E6572" s="1" t="s">
        <v>9</v>
      </c>
      <c r="F6572" s="1" t="s">
        <v>10</v>
      </c>
      <c r="G6572" s="1" t="s">
        <v>10</v>
      </c>
      <c r="H6572" s="1" t="s">
        <v>10</v>
      </c>
      <c r="I6572" t="s">
        <v>21672</v>
      </c>
      <c r="J6572" s="6"/>
      <c r="K6572" s="4"/>
    </row>
    <row r="6573" spans="2:11" x14ac:dyDescent="0.25">
      <c r="B6573" s="1" t="s">
        <v>21673</v>
      </c>
      <c r="C6573" s="1" t="s">
        <v>8162</v>
      </c>
      <c r="D6573" s="1" t="s">
        <v>1838</v>
      </c>
      <c r="E6573" s="1" t="s">
        <v>9</v>
      </c>
      <c r="F6573" s="1" t="s">
        <v>10</v>
      </c>
      <c r="G6573" s="1" t="s">
        <v>10</v>
      </c>
      <c r="H6573" s="1" t="s">
        <v>10</v>
      </c>
      <c r="I6573" t="s">
        <v>21674</v>
      </c>
      <c r="J6573" s="6"/>
      <c r="K6573" s="4"/>
    </row>
    <row r="6574" spans="2:11" x14ac:dyDescent="0.25">
      <c r="B6574" s="1" t="s">
        <v>21677</v>
      </c>
      <c r="C6574" s="1" t="s">
        <v>8185</v>
      </c>
      <c r="D6574" s="1" t="s">
        <v>8186</v>
      </c>
      <c r="E6574" s="1" t="s">
        <v>9</v>
      </c>
      <c r="F6574" s="1" t="s">
        <v>10</v>
      </c>
      <c r="G6574" s="1" t="s">
        <v>10</v>
      </c>
      <c r="H6574" s="1" t="s">
        <v>10</v>
      </c>
      <c r="I6574" t="s">
        <v>21678</v>
      </c>
      <c r="J6574" s="6"/>
      <c r="K6574" s="4"/>
    </row>
    <row r="6575" spans="2:11" x14ac:dyDescent="0.25">
      <c r="B6575" s="1" t="s">
        <v>21679</v>
      </c>
      <c r="C6575" s="1" t="s">
        <v>8165</v>
      </c>
      <c r="D6575" s="1" t="s">
        <v>2284</v>
      </c>
      <c r="E6575" s="1" t="s">
        <v>9</v>
      </c>
      <c r="F6575" s="1" t="s">
        <v>10</v>
      </c>
      <c r="G6575" s="1" t="s">
        <v>10</v>
      </c>
      <c r="H6575" s="1" t="s">
        <v>10</v>
      </c>
      <c r="I6575" t="s">
        <v>21680</v>
      </c>
      <c r="J6575" s="6"/>
      <c r="K6575" s="4"/>
    </row>
    <row r="6576" spans="2:11" x14ac:dyDescent="0.25">
      <c r="B6576" s="1" t="s">
        <v>21681</v>
      </c>
      <c r="C6576" s="1" t="s">
        <v>8197</v>
      </c>
      <c r="D6576" s="1" t="s">
        <v>8198</v>
      </c>
      <c r="E6576" s="1" t="s">
        <v>9</v>
      </c>
      <c r="F6576" s="1" t="s">
        <v>10</v>
      </c>
      <c r="G6576" s="1" t="s">
        <v>10</v>
      </c>
      <c r="H6576" s="1" t="s">
        <v>10</v>
      </c>
      <c r="I6576" t="s">
        <v>21682</v>
      </c>
      <c r="J6576" s="6"/>
      <c r="K6576" s="4"/>
    </row>
    <row r="6577" spans="2:11" x14ac:dyDescent="0.25">
      <c r="B6577" s="1" t="s">
        <v>21683</v>
      </c>
      <c r="C6577" s="1" t="s">
        <v>8199</v>
      </c>
      <c r="D6577" s="1" t="s">
        <v>2478</v>
      </c>
      <c r="E6577" s="1" t="s">
        <v>9</v>
      </c>
      <c r="F6577" s="1" t="s">
        <v>10</v>
      </c>
      <c r="G6577" s="1" t="s">
        <v>10</v>
      </c>
      <c r="H6577" s="1" t="s">
        <v>10</v>
      </c>
      <c r="I6577" t="s">
        <v>21684</v>
      </c>
      <c r="J6577" s="6"/>
      <c r="K6577" s="4"/>
    </row>
    <row r="6578" spans="2:11" x14ac:dyDescent="0.25">
      <c r="B6578" s="1" t="s">
        <v>21685</v>
      </c>
      <c r="C6578" s="1" t="s">
        <v>8187</v>
      </c>
      <c r="D6578" s="1" t="s">
        <v>2348</v>
      </c>
      <c r="E6578" s="1" t="s">
        <v>9</v>
      </c>
      <c r="F6578" s="1" t="s">
        <v>10</v>
      </c>
      <c r="G6578" s="1" t="s">
        <v>10</v>
      </c>
      <c r="H6578" s="1" t="s">
        <v>10</v>
      </c>
      <c r="I6578" t="s">
        <v>21686</v>
      </c>
      <c r="J6578" s="6"/>
      <c r="K6578" s="4"/>
    </row>
    <row r="6579" spans="2:11" x14ac:dyDescent="0.25">
      <c r="B6579" s="1" t="s">
        <v>21687</v>
      </c>
      <c r="C6579" s="1" t="s">
        <v>8189</v>
      </c>
      <c r="D6579" s="1" t="s">
        <v>2348</v>
      </c>
      <c r="E6579" s="1" t="s">
        <v>9</v>
      </c>
      <c r="F6579" s="1" t="s">
        <v>10</v>
      </c>
      <c r="G6579" s="1" t="s">
        <v>10</v>
      </c>
      <c r="H6579" s="1" t="s">
        <v>10</v>
      </c>
      <c r="I6579" t="s">
        <v>21688</v>
      </c>
      <c r="J6579" s="6"/>
      <c r="K6579" s="4"/>
    </row>
    <row r="6580" spans="2:11" x14ac:dyDescent="0.25">
      <c r="B6580" s="1" t="s">
        <v>21693</v>
      </c>
      <c r="C6580" s="1" t="s">
        <v>8247</v>
      </c>
      <c r="D6580" s="1" t="s">
        <v>8248</v>
      </c>
      <c r="E6580" s="1" t="s">
        <v>9</v>
      </c>
      <c r="F6580" s="1" t="s">
        <v>10</v>
      </c>
      <c r="G6580" s="1" t="s">
        <v>10</v>
      </c>
      <c r="H6580" s="1" t="s">
        <v>10</v>
      </c>
      <c r="I6580" t="s">
        <v>21694</v>
      </c>
      <c r="J6580" s="6"/>
      <c r="K6580" s="4"/>
    </row>
    <row r="6581" spans="2:11" x14ac:dyDescent="0.25">
      <c r="B6581" s="1" t="s">
        <v>21498</v>
      </c>
      <c r="C6581" s="1" t="s">
        <v>8040</v>
      </c>
      <c r="D6581" s="1" t="s">
        <v>8163</v>
      </c>
      <c r="E6581" s="1" t="s">
        <v>9</v>
      </c>
      <c r="F6581" s="1" t="s">
        <v>10</v>
      </c>
      <c r="G6581" s="1" t="s">
        <v>10</v>
      </c>
      <c r="H6581" s="1" t="s">
        <v>10</v>
      </c>
      <c r="I6581" t="s">
        <v>21499</v>
      </c>
      <c r="J6581" s="6"/>
      <c r="K6581" s="4"/>
    </row>
    <row r="6582" spans="2:11" x14ac:dyDescent="0.25">
      <c r="B6582" s="1" t="s">
        <v>21695</v>
      </c>
      <c r="C6582" s="1" t="s">
        <v>8042</v>
      </c>
      <c r="D6582" s="1" t="s">
        <v>8043</v>
      </c>
      <c r="E6582" s="1" t="s">
        <v>9</v>
      </c>
      <c r="F6582" s="1" t="s">
        <v>10</v>
      </c>
      <c r="G6582" s="1" t="s">
        <v>10</v>
      </c>
      <c r="H6582" s="1" t="s">
        <v>10</v>
      </c>
      <c r="I6582" t="s">
        <v>21696</v>
      </c>
      <c r="J6582" s="6"/>
      <c r="K6582" s="4"/>
    </row>
    <row r="6583" spans="2:11" x14ac:dyDescent="0.25">
      <c r="B6583" s="1" t="s">
        <v>21699</v>
      </c>
      <c r="C6583" s="1" t="s">
        <v>8280</v>
      </c>
      <c r="D6583" s="1" t="s">
        <v>2530</v>
      </c>
      <c r="E6583" s="1" t="s">
        <v>9</v>
      </c>
      <c r="F6583" s="1" t="s">
        <v>10</v>
      </c>
      <c r="G6583" s="1" t="s">
        <v>10</v>
      </c>
      <c r="H6583" s="1" t="s">
        <v>10</v>
      </c>
      <c r="I6583" t="s">
        <v>21700</v>
      </c>
      <c r="J6583" s="6"/>
      <c r="K6583" s="4"/>
    </row>
    <row r="6584" spans="2:11" x14ac:dyDescent="0.25">
      <c r="B6584" s="1" t="s">
        <v>21701</v>
      </c>
      <c r="C6584" s="1" t="s">
        <v>7963</v>
      </c>
      <c r="D6584" s="1" t="s">
        <v>7964</v>
      </c>
      <c r="E6584" s="1" t="s">
        <v>9</v>
      </c>
      <c r="F6584" s="1" t="s">
        <v>10</v>
      </c>
      <c r="G6584" s="1" t="s">
        <v>10</v>
      </c>
      <c r="H6584" s="1" t="s">
        <v>10</v>
      </c>
      <c r="I6584" t="s">
        <v>21702</v>
      </c>
      <c r="J6584" s="6"/>
      <c r="K6584" s="4"/>
    </row>
    <row r="6585" spans="2:11" x14ac:dyDescent="0.25">
      <c r="B6585" s="1" t="s">
        <v>21703</v>
      </c>
      <c r="C6585" s="1" t="s">
        <v>7962</v>
      </c>
      <c r="D6585" s="1" t="s">
        <v>705</v>
      </c>
      <c r="E6585" s="1" t="s">
        <v>9</v>
      </c>
      <c r="F6585" s="1" t="s">
        <v>10</v>
      </c>
      <c r="G6585" s="1" t="s">
        <v>10</v>
      </c>
      <c r="H6585" s="1" t="s">
        <v>10</v>
      </c>
      <c r="I6585" t="s">
        <v>21704</v>
      </c>
      <c r="J6585" s="6"/>
      <c r="K6585" s="4"/>
    </row>
    <row r="6586" spans="2:11" x14ac:dyDescent="0.25">
      <c r="B6586" s="1" t="s">
        <v>21705</v>
      </c>
      <c r="C6586" s="1" t="s">
        <v>2592</v>
      </c>
      <c r="D6586" s="1" t="s">
        <v>2593</v>
      </c>
      <c r="E6586" s="1" t="s">
        <v>9</v>
      </c>
      <c r="F6586" s="1" t="s">
        <v>10</v>
      </c>
      <c r="G6586" s="1" t="s">
        <v>10</v>
      </c>
      <c r="H6586" s="1" t="s">
        <v>10</v>
      </c>
      <c r="I6586" t="s">
        <v>21706</v>
      </c>
      <c r="J6586" s="6"/>
      <c r="K6586" s="4"/>
    </row>
    <row r="6587" spans="2:11" x14ac:dyDescent="0.25">
      <c r="B6587" s="1" t="s">
        <v>21707</v>
      </c>
      <c r="C6587" s="1" t="s">
        <v>8279</v>
      </c>
      <c r="D6587" s="1" t="s">
        <v>2530</v>
      </c>
      <c r="E6587" s="1" t="s">
        <v>9</v>
      </c>
      <c r="F6587" s="1" t="s">
        <v>10</v>
      </c>
      <c r="G6587" s="1" t="s">
        <v>10</v>
      </c>
      <c r="H6587" s="1" t="s">
        <v>10</v>
      </c>
      <c r="I6587" t="s">
        <v>21708</v>
      </c>
      <c r="J6587" s="6"/>
      <c r="K6587" s="4"/>
    </row>
    <row r="6588" spans="2:11" x14ac:dyDescent="0.25">
      <c r="B6588" s="1" t="s">
        <v>21709</v>
      </c>
      <c r="C6588" s="1" t="s">
        <v>8266</v>
      </c>
      <c r="D6588" s="1" t="s">
        <v>8267</v>
      </c>
      <c r="E6588" s="1" t="s">
        <v>9</v>
      </c>
      <c r="F6588" s="1" t="s">
        <v>10</v>
      </c>
      <c r="G6588" s="1" t="s">
        <v>10</v>
      </c>
      <c r="H6588" s="1" t="s">
        <v>10</v>
      </c>
      <c r="I6588" t="s">
        <v>21710</v>
      </c>
      <c r="J6588" s="6"/>
      <c r="K6588" s="4"/>
    </row>
    <row r="6589" spans="2:11" x14ac:dyDescent="0.25">
      <c r="B6589" s="1" t="s">
        <v>21711</v>
      </c>
      <c r="C6589" s="1" t="s">
        <v>8207</v>
      </c>
      <c r="D6589" s="1" t="s">
        <v>3832</v>
      </c>
      <c r="E6589" s="1" t="s">
        <v>9</v>
      </c>
      <c r="F6589" s="1" t="s">
        <v>10</v>
      </c>
      <c r="G6589" s="1" t="s">
        <v>10</v>
      </c>
      <c r="H6589" s="1" t="s">
        <v>10</v>
      </c>
      <c r="I6589" t="s">
        <v>21712</v>
      </c>
      <c r="J6589" s="6"/>
      <c r="K6589" s="4"/>
    </row>
    <row r="6590" spans="2:11" x14ac:dyDescent="0.25">
      <c r="B6590" s="1" t="s">
        <v>21713</v>
      </c>
      <c r="C6590" s="1" t="s">
        <v>8268</v>
      </c>
      <c r="D6590" s="1" t="s">
        <v>8269</v>
      </c>
      <c r="E6590" s="1" t="s">
        <v>9</v>
      </c>
      <c r="F6590" s="1" t="s">
        <v>10</v>
      </c>
      <c r="G6590" s="1" t="s">
        <v>10</v>
      </c>
      <c r="H6590" s="1" t="s">
        <v>10</v>
      </c>
      <c r="I6590" t="s">
        <v>21714</v>
      </c>
      <c r="J6590" s="6"/>
      <c r="K6590" s="4"/>
    </row>
    <row r="6591" spans="2:11" x14ac:dyDescent="0.25">
      <c r="B6591" s="1" t="s">
        <v>21715</v>
      </c>
      <c r="C6591" s="1" t="s">
        <v>8183</v>
      </c>
      <c r="D6591" s="1" t="s">
        <v>8184</v>
      </c>
      <c r="E6591" s="1" t="s">
        <v>9</v>
      </c>
      <c r="F6591" s="1" t="s">
        <v>10</v>
      </c>
      <c r="G6591" s="1" t="s">
        <v>10</v>
      </c>
      <c r="H6591" s="1" t="s">
        <v>10</v>
      </c>
      <c r="I6591" t="s">
        <v>21716</v>
      </c>
      <c r="J6591" s="6"/>
      <c r="K6591" s="4"/>
    </row>
    <row r="6592" spans="2:11" x14ac:dyDescent="0.25">
      <c r="B6592" s="1" t="s">
        <v>21717</v>
      </c>
      <c r="C6592" s="1" t="s">
        <v>8255</v>
      </c>
      <c r="D6592" s="1" t="s">
        <v>8256</v>
      </c>
      <c r="E6592" s="1" t="s">
        <v>9</v>
      </c>
      <c r="F6592" s="1" t="s">
        <v>10</v>
      </c>
      <c r="G6592" s="1" t="s">
        <v>10</v>
      </c>
      <c r="H6592" s="1" t="s">
        <v>10</v>
      </c>
      <c r="I6592" t="s">
        <v>21718</v>
      </c>
      <c r="J6592" s="6"/>
      <c r="K6592" s="4"/>
    </row>
    <row r="6593" spans="2:11" x14ac:dyDescent="0.25">
      <c r="B6593" s="1" t="s">
        <v>21719</v>
      </c>
      <c r="C6593" s="1" t="s">
        <v>8257</v>
      </c>
      <c r="D6593" s="1" t="s">
        <v>8258</v>
      </c>
      <c r="E6593" s="1" t="s">
        <v>9</v>
      </c>
      <c r="F6593" s="1" t="s">
        <v>10</v>
      </c>
      <c r="G6593" s="1" t="s">
        <v>10</v>
      </c>
      <c r="H6593" s="1" t="s">
        <v>10</v>
      </c>
      <c r="I6593" t="s">
        <v>21720</v>
      </c>
      <c r="J6593" s="6"/>
      <c r="K6593" s="4"/>
    </row>
    <row r="6594" spans="2:11" x14ac:dyDescent="0.25">
      <c r="B6594" s="1" t="s">
        <v>21723</v>
      </c>
      <c r="C6594" s="1" t="s">
        <v>8158</v>
      </c>
      <c r="D6594" s="1" t="s">
        <v>8159</v>
      </c>
      <c r="E6594" s="1" t="s">
        <v>9</v>
      </c>
      <c r="F6594" s="1" t="s">
        <v>10</v>
      </c>
      <c r="G6594" s="1" t="s">
        <v>10</v>
      </c>
      <c r="H6594" s="1" t="s">
        <v>10</v>
      </c>
      <c r="I6594" t="s">
        <v>21724</v>
      </c>
      <c r="J6594" s="6"/>
      <c r="K6594" s="4"/>
    </row>
    <row r="6595" spans="2:11" x14ac:dyDescent="0.25">
      <c r="B6595" s="1" t="s">
        <v>21727</v>
      </c>
      <c r="C6595" s="1" t="s">
        <v>8161</v>
      </c>
      <c r="D6595" s="1" t="s">
        <v>655</v>
      </c>
      <c r="E6595" s="1" t="s">
        <v>9</v>
      </c>
      <c r="F6595" s="1" t="s">
        <v>10</v>
      </c>
      <c r="G6595" s="1" t="s">
        <v>10</v>
      </c>
      <c r="H6595" s="1" t="s">
        <v>10</v>
      </c>
      <c r="I6595" t="s">
        <v>21728</v>
      </c>
      <c r="J6595" s="6"/>
      <c r="K6595" s="4"/>
    </row>
    <row r="6596" spans="2:11" x14ac:dyDescent="0.25">
      <c r="B6596" s="1" t="s">
        <v>21729</v>
      </c>
      <c r="C6596" s="1" t="s">
        <v>8193</v>
      </c>
      <c r="D6596" s="1" t="s">
        <v>8194</v>
      </c>
      <c r="E6596" s="1" t="s">
        <v>9</v>
      </c>
      <c r="F6596" s="1" t="s">
        <v>10</v>
      </c>
      <c r="G6596" s="1" t="s">
        <v>10</v>
      </c>
      <c r="H6596" s="1" t="s">
        <v>10</v>
      </c>
      <c r="I6596" t="s">
        <v>21730</v>
      </c>
      <c r="J6596" s="6"/>
      <c r="K6596" s="4"/>
    </row>
    <row r="6597" spans="2:11" x14ac:dyDescent="0.25">
      <c r="B6597" s="1" t="s">
        <v>21731</v>
      </c>
      <c r="C6597" s="1" t="s">
        <v>8195</v>
      </c>
      <c r="D6597" s="1" t="s">
        <v>8196</v>
      </c>
      <c r="E6597" s="1" t="s">
        <v>9</v>
      </c>
      <c r="F6597" s="1" t="s">
        <v>10</v>
      </c>
      <c r="G6597" s="1" t="s">
        <v>10</v>
      </c>
      <c r="H6597" s="1" t="s">
        <v>10</v>
      </c>
      <c r="I6597" t="s">
        <v>21732</v>
      </c>
      <c r="J6597" s="6"/>
      <c r="K6597" s="4"/>
    </row>
    <row r="6598" spans="2:11" x14ac:dyDescent="0.25">
      <c r="B6598" s="1" t="s">
        <v>21733</v>
      </c>
      <c r="C6598" s="1" t="s">
        <v>8243</v>
      </c>
      <c r="D6598" s="1" t="s">
        <v>8244</v>
      </c>
      <c r="E6598" s="1" t="s">
        <v>9</v>
      </c>
      <c r="F6598" s="1" t="s">
        <v>10</v>
      </c>
      <c r="G6598" s="1" t="s">
        <v>10</v>
      </c>
      <c r="H6598" s="1" t="s">
        <v>10</v>
      </c>
      <c r="I6598" t="s">
        <v>21734</v>
      </c>
      <c r="J6598" s="6"/>
      <c r="K6598" s="4"/>
    </row>
    <row r="6599" spans="2:11" x14ac:dyDescent="0.25">
      <c r="B6599" s="1" t="s">
        <v>21737</v>
      </c>
      <c r="C6599" s="1" t="s">
        <v>8166</v>
      </c>
      <c r="D6599" s="1" t="s">
        <v>8167</v>
      </c>
      <c r="E6599" s="1" t="s">
        <v>9</v>
      </c>
      <c r="F6599" s="1" t="s">
        <v>10</v>
      </c>
      <c r="G6599" s="1" t="s">
        <v>10</v>
      </c>
      <c r="H6599" s="1" t="s">
        <v>10</v>
      </c>
      <c r="I6599" t="s">
        <v>21738</v>
      </c>
      <c r="J6599" s="6"/>
      <c r="K6599" s="4"/>
    </row>
    <row r="6600" spans="2:11" x14ac:dyDescent="0.25">
      <c r="B6600" s="1" t="s">
        <v>21739</v>
      </c>
      <c r="C6600" s="1" t="s">
        <v>8168</v>
      </c>
      <c r="D6600" s="1" t="s">
        <v>8169</v>
      </c>
      <c r="E6600" s="1" t="s">
        <v>9</v>
      </c>
      <c r="F6600" s="1" t="s">
        <v>10</v>
      </c>
      <c r="G6600" s="1" t="s">
        <v>10</v>
      </c>
      <c r="H6600" s="1" t="s">
        <v>10</v>
      </c>
      <c r="I6600" t="s">
        <v>21740</v>
      </c>
      <c r="J6600" s="6"/>
      <c r="K6600" s="4"/>
    </row>
    <row r="6601" spans="2:11" x14ac:dyDescent="0.25">
      <c r="B6601" s="1" t="s">
        <v>21741</v>
      </c>
      <c r="C6601" s="1" t="s">
        <v>8203</v>
      </c>
      <c r="D6601" s="1" t="s">
        <v>8204</v>
      </c>
      <c r="E6601" s="1" t="s">
        <v>9</v>
      </c>
      <c r="F6601" s="1" t="s">
        <v>10</v>
      </c>
      <c r="G6601" s="1" t="s">
        <v>10</v>
      </c>
      <c r="H6601" s="1" t="s">
        <v>10</v>
      </c>
      <c r="I6601" t="s">
        <v>21742</v>
      </c>
      <c r="J6601" s="6"/>
      <c r="K6601" s="4"/>
    </row>
    <row r="6602" spans="2:11" x14ac:dyDescent="0.25">
      <c r="B6602" s="1" t="s">
        <v>21711</v>
      </c>
      <c r="C6602" s="1" t="s">
        <v>8207</v>
      </c>
      <c r="D6602" s="1" t="s">
        <v>666</v>
      </c>
      <c r="E6602" s="1" t="s">
        <v>9</v>
      </c>
      <c r="F6602" s="1" t="s">
        <v>10</v>
      </c>
      <c r="G6602" s="1" t="s">
        <v>10</v>
      </c>
      <c r="H6602" s="1" t="s">
        <v>10</v>
      </c>
      <c r="I6602" t="s">
        <v>21712</v>
      </c>
      <c r="J6602" s="6"/>
      <c r="K6602" s="4"/>
    </row>
    <row r="6603" spans="2:11" x14ac:dyDescent="0.25">
      <c r="B6603" s="1" t="s">
        <v>21743</v>
      </c>
      <c r="C6603" s="1" t="s">
        <v>8205</v>
      </c>
      <c r="D6603" s="1" t="s">
        <v>8206</v>
      </c>
      <c r="E6603" s="1" t="s">
        <v>9</v>
      </c>
      <c r="F6603" s="1" t="s">
        <v>10</v>
      </c>
      <c r="G6603" s="1" t="s">
        <v>10</v>
      </c>
      <c r="H6603" s="1" t="s">
        <v>10</v>
      </c>
      <c r="I6603" t="s">
        <v>21744</v>
      </c>
      <c r="J6603" s="6"/>
      <c r="K6603" s="4"/>
    </row>
    <row r="6604" spans="2:11" x14ac:dyDescent="0.25">
      <c r="B6604" s="1" t="s">
        <v>21745</v>
      </c>
      <c r="C6604" s="1" t="s">
        <v>8200</v>
      </c>
      <c r="D6604" s="1" t="s">
        <v>8201</v>
      </c>
      <c r="E6604" s="1" t="s">
        <v>9</v>
      </c>
      <c r="F6604" s="1" t="s">
        <v>10</v>
      </c>
      <c r="G6604" s="1" t="s">
        <v>10</v>
      </c>
      <c r="H6604" s="1" t="s">
        <v>10</v>
      </c>
      <c r="I6604" t="s">
        <v>21746</v>
      </c>
      <c r="J6604" s="6"/>
      <c r="K6604" s="4"/>
    </row>
    <row r="6605" spans="2:11" x14ac:dyDescent="0.25">
      <c r="B6605" s="1" t="s">
        <v>21658</v>
      </c>
      <c r="C6605" s="1" t="s">
        <v>8182</v>
      </c>
      <c r="D6605" s="1" t="s">
        <v>351</v>
      </c>
      <c r="E6605" s="1" t="s">
        <v>9</v>
      </c>
      <c r="F6605" s="1" t="s">
        <v>10</v>
      </c>
      <c r="G6605" s="1" t="s">
        <v>10</v>
      </c>
      <c r="H6605" s="1" t="s">
        <v>10</v>
      </c>
      <c r="I6605">
        <v>5763</v>
      </c>
      <c r="J6605" s="6"/>
      <c r="K6605" s="4"/>
    </row>
    <row r="6606" spans="2:11" x14ac:dyDescent="0.25">
      <c r="B6606" s="1" t="s">
        <v>21755</v>
      </c>
      <c r="C6606" s="1" t="s">
        <v>8246</v>
      </c>
      <c r="D6606" s="1" t="s">
        <v>4741</v>
      </c>
      <c r="E6606" s="1" t="s">
        <v>9</v>
      </c>
      <c r="F6606" s="1" t="s">
        <v>10</v>
      </c>
      <c r="G6606" s="1" t="s">
        <v>10</v>
      </c>
      <c r="H6606" s="1" t="s">
        <v>10</v>
      </c>
      <c r="I6606" t="s">
        <v>21756</v>
      </c>
      <c r="J6606" s="6"/>
      <c r="K6606" s="4"/>
    </row>
    <row r="6607" spans="2:11" x14ac:dyDescent="0.25">
      <c r="B6607" s="1" t="s">
        <v>21757</v>
      </c>
      <c r="C6607" s="1" t="s">
        <v>8245</v>
      </c>
      <c r="D6607" s="1" t="s">
        <v>732</v>
      </c>
      <c r="E6607" s="1" t="s">
        <v>9</v>
      </c>
      <c r="F6607" s="1" t="s">
        <v>10</v>
      </c>
      <c r="G6607" s="1" t="s">
        <v>10</v>
      </c>
      <c r="H6607" s="1" t="s">
        <v>10</v>
      </c>
      <c r="I6607" t="s">
        <v>21758</v>
      </c>
      <c r="J6607" s="6"/>
      <c r="K6607" s="4"/>
    </row>
    <row r="6608" spans="2:11" x14ac:dyDescent="0.25">
      <c r="B6608" s="1" t="s">
        <v>21759</v>
      </c>
      <c r="C6608" s="1" t="s">
        <v>8282</v>
      </c>
      <c r="D6608" s="1" t="s">
        <v>2530</v>
      </c>
      <c r="E6608" s="1" t="s">
        <v>9</v>
      </c>
      <c r="F6608" s="1" t="s">
        <v>10</v>
      </c>
      <c r="G6608" s="1" t="s">
        <v>10</v>
      </c>
      <c r="H6608" s="1" t="s">
        <v>10</v>
      </c>
      <c r="I6608" t="s">
        <v>21760</v>
      </c>
      <c r="J6608" s="6"/>
      <c r="K6608" s="4"/>
    </row>
    <row r="6609" spans="2:11" x14ac:dyDescent="0.25">
      <c r="B6609" s="1" t="s">
        <v>21763</v>
      </c>
      <c r="C6609" s="1" t="s">
        <v>8284</v>
      </c>
      <c r="D6609" s="1" t="s">
        <v>2530</v>
      </c>
      <c r="E6609" s="1" t="s">
        <v>9</v>
      </c>
      <c r="F6609" s="1" t="s">
        <v>10</v>
      </c>
      <c r="G6609" s="1" t="s">
        <v>10</v>
      </c>
      <c r="H6609" s="1" t="s">
        <v>10</v>
      </c>
      <c r="I6609" t="s">
        <v>21764</v>
      </c>
      <c r="J6609" s="6"/>
      <c r="K6609" s="4"/>
    </row>
    <row r="6610" spans="2:11" x14ac:dyDescent="0.25">
      <c r="B6610" s="1" t="s">
        <v>21765</v>
      </c>
      <c r="C6610" s="1" t="s">
        <v>8285</v>
      </c>
      <c r="D6610" s="1" t="s">
        <v>2530</v>
      </c>
      <c r="E6610" s="1" t="s">
        <v>9</v>
      </c>
      <c r="F6610" s="1" t="s">
        <v>10</v>
      </c>
      <c r="G6610" s="1" t="s">
        <v>10</v>
      </c>
      <c r="H6610" s="1" t="s">
        <v>10</v>
      </c>
      <c r="I6610" t="s">
        <v>21766</v>
      </c>
      <c r="J6610" s="6"/>
      <c r="K6610" s="4"/>
    </row>
    <row r="6611" spans="2:11" x14ac:dyDescent="0.25">
      <c r="B6611" s="1" t="s">
        <v>21767</v>
      </c>
      <c r="C6611" s="1" t="s">
        <v>8260</v>
      </c>
      <c r="D6611" s="1" t="s">
        <v>8261</v>
      </c>
      <c r="E6611" s="1" t="s">
        <v>9</v>
      </c>
      <c r="F6611" s="1" t="s">
        <v>10</v>
      </c>
      <c r="G6611" s="1" t="s">
        <v>10</v>
      </c>
      <c r="H6611" s="1" t="s">
        <v>10</v>
      </c>
      <c r="I6611" t="s">
        <v>21768</v>
      </c>
      <c r="J6611" s="6"/>
      <c r="K6611" s="4"/>
    </row>
    <row r="6612" spans="2:11" x14ac:dyDescent="0.25">
      <c r="B6612" s="1" t="s">
        <v>21769</v>
      </c>
      <c r="C6612" s="1" t="s">
        <v>8262</v>
      </c>
      <c r="D6612" s="1" t="s">
        <v>8263</v>
      </c>
      <c r="E6612" s="1" t="s">
        <v>9</v>
      </c>
      <c r="F6612" s="1" t="s">
        <v>10</v>
      </c>
      <c r="G6612" s="1" t="s">
        <v>10</v>
      </c>
      <c r="H6612" s="1" t="s">
        <v>10</v>
      </c>
      <c r="I6612" t="s">
        <v>21770</v>
      </c>
      <c r="J6612" s="6"/>
      <c r="K6612" s="4"/>
    </row>
    <row r="6613" spans="2:11" x14ac:dyDescent="0.25">
      <c r="B6613" s="1" t="s">
        <v>21773</v>
      </c>
      <c r="C6613" s="1" t="s">
        <v>8293</v>
      </c>
      <c r="D6613" s="1" t="s">
        <v>8294</v>
      </c>
      <c r="E6613" s="1" t="s">
        <v>9</v>
      </c>
      <c r="F6613" s="1" t="s">
        <v>10</v>
      </c>
      <c r="G6613" s="1" t="s">
        <v>10</v>
      </c>
      <c r="H6613" s="1" t="s">
        <v>10</v>
      </c>
      <c r="I6613" t="s">
        <v>21774</v>
      </c>
      <c r="J6613" s="6"/>
      <c r="K6613" s="4"/>
    </row>
    <row r="6614" spans="2:11" x14ac:dyDescent="0.25">
      <c r="B6614" s="1" t="s">
        <v>21775</v>
      </c>
      <c r="C6614" s="1" t="s">
        <v>8286</v>
      </c>
      <c r="D6614" s="1" t="s">
        <v>2530</v>
      </c>
      <c r="E6614" s="1" t="s">
        <v>9</v>
      </c>
      <c r="F6614" s="1" t="s">
        <v>10</v>
      </c>
      <c r="G6614" s="1" t="s">
        <v>10</v>
      </c>
      <c r="H6614" s="1" t="s">
        <v>10</v>
      </c>
      <c r="I6614" t="s">
        <v>21776</v>
      </c>
      <c r="J6614" s="6"/>
      <c r="K6614" s="4"/>
    </row>
    <row r="6615" spans="2:11" x14ac:dyDescent="0.25">
      <c r="B6615" s="1" t="s">
        <v>21777</v>
      </c>
      <c r="C6615" s="1" t="s">
        <v>8287</v>
      </c>
      <c r="D6615" s="1" t="s">
        <v>2530</v>
      </c>
      <c r="E6615" s="1" t="s">
        <v>9</v>
      </c>
      <c r="F6615" s="1" t="s">
        <v>10</v>
      </c>
      <c r="G6615" s="1" t="s">
        <v>10</v>
      </c>
      <c r="H6615" s="1" t="s">
        <v>10</v>
      </c>
      <c r="I6615" t="s">
        <v>21778</v>
      </c>
      <c r="J6615" s="6"/>
      <c r="K6615" s="4"/>
    </row>
    <row r="6616" spans="2:11" x14ac:dyDescent="0.25">
      <c r="B6616" s="1" t="s">
        <v>21779</v>
      </c>
      <c r="C6616" s="1" t="s">
        <v>8292</v>
      </c>
      <c r="D6616" s="1" t="s">
        <v>4457</v>
      </c>
      <c r="E6616" s="1" t="s">
        <v>9</v>
      </c>
      <c r="F6616" s="1" t="s">
        <v>10</v>
      </c>
      <c r="G6616" s="1" t="s">
        <v>10</v>
      </c>
      <c r="H6616" s="1" t="s">
        <v>10</v>
      </c>
      <c r="I6616" t="s">
        <v>21780</v>
      </c>
      <c r="J6616" s="6"/>
      <c r="K6616" s="4"/>
    </row>
    <row r="6617" spans="2:11" x14ac:dyDescent="0.25">
      <c r="B6617" s="1" t="s">
        <v>21783</v>
      </c>
      <c r="C6617" s="1" t="s">
        <v>8251</v>
      </c>
      <c r="D6617" s="1" t="s">
        <v>8252</v>
      </c>
      <c r="E6617" s="1" t="s">
        <v>9</v>
      </c>
      <c r="F6617" s="1" t="s">
        <v>10</v>
      </c>
      <c r="G6617" s="1" t="s">
        <v>10</v>
      </c>
      <c r="H6617" s="1" t="s">
        <v>10</v>
      </c>
      <c r="I6617" t="s">
        <v>21784</v>
      </c>
      <c r="J6617" s="6"/>
      <c r="K6617" s="4"/>
    </row>
    <row r="6618" spans="2:11" x14ac:dyDescent="0.25">
      <c r="B6618" s="1" t="s">
        <v>21785</v>
      </c>
      <c r="C6618" s="1" t="s">
        <v>8253</v>
      </c>
      <c r="D6618" s="1" t="s">
        <v>8254</v>
      </c>
      <c r="E6618" s="1" t="s">
        <v>9</v>
      </c>
      <c r="F6618" s="1" t="s">
        <v>10</v>
      </c>
      <c r="G6618" s="1" t="s">
        <v>10</v>
      </c>
      <c r="H6618" s="1" t="s">
        <v>10</v>
      </c>
      <c r="I6618" t="s">
        <v>21786</v>
      </c>
      <c r="J6618" s="6"/>
      <c r="K6618" s="4"/>
    </row>
    <row r="6619" spans="2:11" x14ac:dyDescent="0.25">
      <c r="B6619" s="1" t="s">
        <v>21787</v>
      </c>
      <c r="C6619" s="1" t="s">
        <v>8249</v>
      </c>
      <c r="D6619" s="1" t="s">
        <v>8250</v>
      </c>
      <c r="E6619" s="1" t="s">
        <v>9</v>
      </c>
      <c r="F6619" s="1" t="s">
        <v>10</v>
      </c>
      <c r="G6619" s="1" t="s">
        <v>10</v>
      </c>
      <c r="H6619" s="1" t="s">
        <v>10</v>
      </c>
      <c r="I6619" t="s">
        <v>21788</v>
      </c>
      <c r="J6619" s="6"/>
      <c r="K6619" s="4"/>
    </row>
    <row r="6620" spans="2:11" x14ac:dyDescent="0.25">
      <c r="B6620" s="1" t="s">
        <v>21789</v>
      </c>
      <c r="C6620" s="1" t="s">
        <v>8270</v>
      </c>
      <c r="D6620" s="1" t="s">
        <v>8271</v>
      </c>
      <c r="E6620" s="1" t="s">
        <v>9</v>
      </c>
      <c r="F6620" s="1" t="s">
        <v>10</v>
      </c>
      <c r="G6620" s="1" t="s">
        <v>10</v>
      </c>
      <c r="H6620" s="1" t="s">
        <v>10</v>
      </c>
      <c r="I6620" t="s">
        <v>21790</v>
      </c>
      <c r="J6620" s="6"/>
      <c r="K6620" s="4"/>
    </row>
    <row r="6621" spans="2:11" x14ac:dyDescent="0.25">
      <c r="B6621" s="1" t="s">
        <v>21793</v>
      </c>
      <c r="C6621" s="1" t="s">
        <v>8272</v>
      </c>
      <c r="D6621" s="1" t="s">
        <v>8273</v>
      </c>
      <c r="E6621" s="1" t="s">
        <v>9</v>
      </c>
      <c r="F6621" s="1" t="s">
        <v>10</v>
      </c>
      <c r="G6621" s="1" t="s">
        <v>10</v>
      </c>
      <c r="H6621" s="1" t="s">
        <v>10</v>
      </c>
      <c r="I6621" t="s">
        <v>21794</v>
      </c>
      <c r="J6621" s="6"/>
      <c r="K6621" s="4"/>
    </row>
    <row r="6622" spans="2:11" x14ac:dyDescent="0.25">
      <c r="B6622" s="1" t="s">
        <v>21795</v>
      </c>
      <c r="C6622" s="1" t="s">
        <v>8276</v>
      </c>
      <c r="D6622" s="1" t="s">
        <v>8277</v>
      </c>
      <c r="E6622" s="1" t="s">
        <v>9</v>
      </c>
      <c r="F6622" s="1" t="s">
        <v>10</v>
      </c>
      <c r="G6622" s="1" t="s">
        <v>10</v>
      </c>
      <c r="H6622" s="1" t="s">
        <v>10</v>
      </c>
      <c r="I6622" t="s">
        <v>21796</v>
      </c>
      <c r="J6622" s="6"/>
      <c r="K6622" s="4"/>
    </row>
    <row r="6623" spans="2:11" x14ac:dyDescent="0.25">
      <c r="B6623" s="1" t="s">
        <v>21797</v>
      </c>
      <c r="C6623" s="1" t="s">
        <v>8278</v>
      </c>
      <c r="D6623" s="1" t="s">
        <v>5879</v>
      </c>
      <c r="E6623" s="1" t="s">
        <v>9</v>
      </c>
      <c r="F6623" s="1" t="s">
        <v>10</v>
      </c>
      <c r="G6623" s="1" t="s">
        <v>10</v>
      </c>
      <c r="H6623" s="1" t="s">
        <v>10</v>
      </c>
      <c r="I6623" t="s">
        <v>21798</v>
      </c>
      <c r="J6623" s="6"/>
      <c r="K6623" s="4"/>
    </row>
    <row r="6624" spans="2:11" x14ac:dyDescent="0.25">
      <c r="B6624" s="1" t="s">
        <v>21799</v>
      </c>
      <c r="C6624" s="1" t="s">
        <v>8288</v>
      </c>
      <c r="D6624" s="1" t="s">
        <v>8289</v>
      </c>
      <c r="E6624" s="1" t="s">
        <v>9</v>
      </c>
      <c r="F6624" s="1" t="s">
        <v>10</v>
      </c>
      <c r="G6624" s="1" t="s">
        <v>10</v>
      </c>
      <c r="H6624" s="1" t="s">
        <v>10</v>
      </c>
      <c r="I6624" t="s">
        <v>21800</v>
      </c>
      <c r="J6624" s="6"/>
      <c r="K6624" s="4"/>
    </row>
    <row r="6625" spans="2:11" x14ac:dyDescent="0.25">
      <c r="B6625" s="1" t="s">
        <v>21801</v>
      </c>
      <c r="C6625" s="1" t="s">
        <v>8290</v>
      </c>
      <c r="D6625" s="1" t="s">
        <v>8291</v>
      </c>
      <c r="E6625" s="1" t="s">
        <v>9</v>
      </c>
      <c r="F6625" s="1" t="s">
        <v>10</v>
      </c>
      <c r="G6625" s="1" t="s">
        <v>10</v>
      </c>
      <c r="H6625" s="1" t="s">
        <v>10</v>
      </c>
      <c r="I6625" t="s">
        <v>21802</v>
      </c>
      <c r="J6625" s="6"/>
      <c r="K6625" s="4"/>
    </row>
    <row r="6626" spans="2:11" x14ac:dyDescent="0.25">
      <c r="B6626" s="1" t="s">
        <v>21803</v>
      </c>
      <c r="C6626" s="1" t="s">
        <v>8301</v>
      </c>
      <c r="D6626" s="1" t="s">
        <v>3351</v>
      </c>
      <c r="E6626" s="1" t="s">
        <v>9</v>
      </c>
      <c r="F6626" s="1" t="s">
        <v>10</v>
      </c>
      <c r="G6626" s="1" t="s">
        <v>10</v>
      </c>
      <c r="H6626" s="1" t="s">
        <v>10</v>
      </c>
      <c r="I6626" t="s">
        <v>21804</v>
      </c>
      <c r="J6626" s="6"/>
      <c r="K6626" s="4"/>
    </row>
    <row r="6627" spans="2:11" x14ac:dyDescent="0.25">
      <c r="B6627" s="1" t="s">
        <v>21805</v>
      </c>
      <c r="C6627" s="1" t="s">
        <v>8304</v>
      </c>
      <c r="D6627" s="1" t="s">
        <v>8305</v>
      </c>
      <c r="E6627" s="1" t="s">
        <v>9</v>
      </c>
      <c r="F6627" s="1" t="s">
        <v>10</v>
      </c>
      <c r="G6627" s="1" t="s">
        <v>10</v>
      </c>
      <c r="H6627" s="1" t="s">
        <v>10</v>
      </c>
      <c r="I6627" t="s">
        <v>21806</v>
      </c>
      <c r="J6627" s="6"/>
      <c r="K6627" s="4"/>
    </row>
    <row r="6628" spans="2:11" x14ac:dyDescent="0.25">
      <c r="B6628" s="1" t="s">
        <v>21807</v>
      </c>
      <c r="C6628" s="1" t="s">
        <v>8302</v>
      </c>
      <c r="D6628" s="1" t="s">
        <v>8303</v>
      </c>
      <c r="E6628" s="1" t="s">
        <v>9</v>
      </c>
      <c r="F6628" s="1" t="s">
        <v>10</v>
      </c>
      <c r="G6628" s="1" t="s">
        <v>10</v>
      </c>
      <c r="H6628" s="1" t="s">
        <v>10</v>
      </c>
      <c r="I6628" t="s">
        <v>21808</v>
      </c>
      <c r="J6628" s="6"/>
      <c r="K6628" s="4"/>
    </row>
    <row r="6629" spans="2:11" x14ac:dyDescent="0.25">
      <c r="B6629" s="1" t="s">
        <v>21809</v>
      </c>
      <c r="C6629" s="1" t="s">
        <v>8326</v>
      </c>
      <c r="D6629" s="1" t="s">
        <v>3926</v>
      </c>
      <c r="E6629" s="1" t="s">
        <v>9</v>
      </c>
      <c r="F6629" s="1" t="s">
        <v>10</v>
      </c>
      <c r="G6629" s="1" t="s">
        <v>10</v>
      </c>
      <c r="H6629" s="1" t="s">
        <v>10</v>
      </c>
      <c r="I6629" t="s">
        <v>21810</v>
      </c>
      <c r="J6629" s="6"/>
      <c r="K6629" s="4"/>
    </row>
    <row r="6630" spans="2:11" x14ac:dyDescent="0.25">
      <c r="B6630" s="1" t="s">
        <v>21813</v>
      </c>
      <c r="C6630" s="1" t="s">
        <v>8357</v>
      </c>
      <c r="D6630" s="1" t="s">
        <v>5943</v>
      </c>
      <c r="E6630" s="1" t="s">
        <v>9</v>
      </c>
      <c r="F6630" s="1" t="s">
        <v>10</v>
      </c>
      <c r="G6630" s="1" t="s">
        <v>10</v>
      </c>
      <c r="H6630" s="1" t="s">
        <v>10</v>
      </c>
      <c r="I6630" t="s">
        <v>21814</v>
      </c>
      <c r="J6630" s="6"/>
      <c r="K6630" s="4"/>
    </row>
    <row r="6631" spans="2:11" x14ac:dyDescent="0.25">
      <c r="B6631" s="1" t="s">
        <v>21815</v>
      </c>
      <c r="C6631" s="1" t="s">
        <v>8358</v>
      </c>
      <c r="D6631" s="1" t="s">
        <v>5131</v>
      </c>
      <c r="E6631" s="1" t="s">
        <v>9</v>
      </c>
      <c r="F6631" s="1" t="s">
        <v>10</v>
      </c>
      <c r="G6631" s="1" t="s">
        <v>10</v>
      </c>
      <c r="H6631" s="1" t="s">
        <v>10</v>
      </c>
      <c r="I6631" t="s">
        <v>21816</v>
      </c>
      <c r="J6631" s="6"/>
      <c r="K6631" s="4"/>
    </row>
    <row r="6632" spans="2:11" x14ac:dyDescent="0.25">
      <c r="B6632" s="1" t="s">
        <v>21817</v>
      </c>
      <c r="C6632" s="1" t="s">
        <v>8321</v>
      </c>
      <c r="D6632" s="1" t="s">
        <v>3736</v>
      </c>
      <c r="E6632" s="1" t="s">
        <v>9</v>
      </c>
      <c r="F6632" s="1" t="s">
        <v>10</v>
      </c>
      <c r="G6632" s="1" t="s">
        <v>10</v>
      </c>
      <c r="H6632" s="1" t="s">
        <v>10</v>
      </c>
      <c r="I6632" t="s">
        <v>21818</v>
      </c>
      <c r="J6632" s="6"/>
      <c r="K6632" s="4"/>
    </row>
    <row r="6633" spans="2:11" x14ac:dyDescent="0.25">
      <c r="B6633" s="1" t="s">
        <v>21819</v>
      </c>
      <c r="C6633" s="1" t="s">
        <v>8322</v>
      </c>
      <c r="D6633" s="1" t="s">
        <v>8323</v>
      </c>
      <c r="E6633" s="1" t="s">
        <v>9</v>
      </c>
      <c r="F6633" s="1" t="s">
        <v>10</v>
      </c>
      <c r="G6633" s="1" t="s">
        <v>10</v>
      </c>
      <c r="H6633" s="1" t="s">
        <v>10</v>
      </c>
      <c r="I6633" t="s">
        <v>21820</v>
      </c>
      <c r="J6633" s="6"/>
      <c r="K6633" s="4"/>
    </row>
    <row r="6634" spans="2:11" x14ac:dyDescent="0.25">
      <c r="B6634" s="1" t="s">
        <v>21823</v>
      </c>
      <c r="C6634" s="1" t="s">
        <v>8324</v>
      </c>
      <c r="D6634" s="1" t="s">
        <v>3736</v>
      </c>
      <c r="E6634" s="1" t="s">
        <v>9</v>
      </c>
      <c r="F6634" s="1" t="s">
        <v>10</v>
      </c>
      <c r="G6634" s="1" t="s">
        <v>10</v>
      </c>
      <c r="H6634" s="1" t="s">
        <v>10</v>
      </c>
      <c r="I6634" t="s">
        <v>21824</v>
      </c>
      <c r="J6634" s="6"/>
      <c r="K6634" s="4"/>
    </row>
    <row r="6635" spans="2:11" x14ac:dyDescent="0.25">
      <c r="B6635" s="1" t="s">
        <v>21825</v>
      </c>
      <c r="C6635" s="1" t="s">
        <v>8341</v>
      </c>
      <c r="D6635" s="1" t="s">
        <v>8342</v>
      </c>
      <c r="E6635" s="1" t="s">
        <v>9</v>
      </c>
      <c r="F6635" s="1" t="s">
        <v>10</v>
      </c>
      <c r="G6635" s="1" t="s">
        <v>10</v>
      </c>
      <c r="H6635" s="1" t="s">
        <v>10</v>
      </c>
      <c r="I6635" t="s">
        <v>21826</v>
      </c>
      <c r="J6635" s="6"/>
      <c r="K6635" s="4"/>
    </row>
    <row r="6636" spans="2:11" x14ac:dyDescent="0.25">
      <c r="B6636" s="1" t="s">
        <v>21827</v>
      </c>
      <c r="C6636" s="1" t="s">
        <v>8343</v>
      </c>
      <c r="D6636" s="1" t="s">
        <v>8344</v>
      </c>
      <c r="E6636" s="1" t="s">
        <v>9</v>
      </c>
      <c r="F6636" s="1" t="s">
        <v>10</v>
      </c>
      <c r="G6636" s="1" t="s">
        <v>10</v>
      </c>
      <c r="H6636" s="1" t="s">
        <v>10</v>
      </c>
      <c r="I6636" t="s">
        <v>21828</v>
      </c>
      <c r="J6636" s="6"/>
      <c r="K6636" s="4"/>
    </row>
    <row r="6637" spans="2:11" x14ac:dyDescent="0.25">
      <c r="B6637" s="1" t="s">
        <v>21829</v>
      </c>
      <c r="C6637" s="1" t="s">
        <v>8345</v>
      </c>
      <c r="D6637" s="1" t="s">
        <v>8346</v>
      </c>
      <c r="E6637" s="1" t="s">
        <v>9</v>
      </c>
      <c r="F6637" s="1" t="s">
        <v>10</v>
      </c>
      <c r="G6637" s="1" t="s">
        <v>10</v>
      </c>
      <c r="H6637" s="1" t="s">
        <v>10</v>
      </c>
      <c r="I6637" t="s">
        <v>21830</v>
      </c>
      <c r="J6637" s="6"/>
      <c r="K6637" s="4"/>
    </row>
    <row r="6638" spans="2:11" x14ac:dyDescent="0.25">
      <c r="B6638" s="1" t="s">
        <v>21831</v>
      </c>
      <c r="C6638" s="1" t="s">
        <v>8306</v>
      </c>
      <c r="D6638" s="1" t="s">
        <v>6116</v>
      </c>
      <c r="E6638" s="1" t="s">
        <v>9</v>
      </c>
      <c r="F6638" s="1" t="s">
        <v>10</v>
      </c>
      <c r="G6638" s="1" t="s">
        <v>10</v>
      </c>
      <c r="H6638" s="1" t="s">
        <v>10</v>
      </c>
      <c r="I6638" t="s">
        <v>21832</v>
      </c>
      <c r="J6638" s="6"/>
      <c r="K6638" s="4"/>
    </row>
    <row r="6639" spans="2:11" x14ac:dyDescent="0.25">
      <c r="B6639" s="1" t="s">
        <v>21833</v>
      </c>
      <c r="C6639" s="1" t="s">
        <v>8307</v>
      </c>
      <c r="D6639" s="1" t="s">
        <v>8308</v>
      </c>
      <c r="E6639" s="1" t="s">
        <v>9</v>
      </c>
      <c r="F6639" s="1" t="s">
        <v>10</v>
      </c>
      <c r="G6639" s="1" t="s">
        <v>10</v>
      </c>
      <c r="H6639" s="1" t="s">
        <v>10</v>
      </c>
      <c r="I6639" t="s">
        <v>21834</v>
      </c>
      <c r="J6639" s="6"/>
      <c r="K6639" s="4"/>
    </row>
    <row r="6640" spans="2:11" x14ac:dyDescent="0.25">
      <c r="B6640" s="1" t="s">
        <v>21835</v>
      </c>
      <c r="C6640" s="1" t="s">
        <v>8314</v>
      </c>
      <c r="D6640" s="1" t="s">
        <v>2532</v>
      </c>
      <c r="E6640" s="1" t="s">
        <v>9</v>
      </c>
      <c r="F6640" s="1" t="s">
        <v>10</v>
      </c>
      <c r="G6640" s="1" t="s">
        <v>10</v>
      </c>
      <c r="H6640" s="1" t="s">
        <v>10</v>
      </c>
      <c r="I6640" t="s">
        <v>21836</v>
      </c>
      <c r="J6640" s="6"/>
      <c r="K6640" s="4"/>
    </row>
    <row r="6641" spans="2:11" x14ac:dyDescent="0.25">
      <c r="B6641" s="1" t="s">
        <v>21839</v>
      </c>
      <c r="C6641" s="1" t="s">
        <v>8315</v>
      </c>
      <c r="D6641" s="1" t="s">
        <v>8316</v>
      </c>
      <c r="E6641" s="1" t="s">
        <v>9</v>
      </c>
      <c r="F6641" s="1" t="s">
        <v>10</v>
      </c>
      <c r="G6641" s="1" t="s">
        <v>10</v>
      </c>
      <c r="H6641" s="1" t="s">
        <v>10</v>
      </c>
      <c r="I6641" t="s">
        <v>21840</v>
      </c>
      <c r="J6641" s="6"/>
      <c r="K6641" s="4"/>
    </row>
    <row r="6642" spans="2:11" x14ac:dyDescent="0.25">
      <c r="B6642" s="1" t="s">
        <v>21841</v>
      </c>
      <c r="C6642" s="1" t="s">
        <v>8317</v>
      </c>
      <c r="D6642" s="1" t="s">
        <v>8318</v>
      </c>
      <c r="E6642" s="1" t="s">
        <v>9</v>
      </c>
      <c r="F6642" s="1" t="s">
        <v>10</v>
      </c>
      <c r="G6642" s="1" t="s">
        <v>10</v>
      </c>
      <c r="H6642" s="1" t="s">
        <v>10</v>
      </c>
      <c r="I6642" t="s">
        <v>21842</v>
      </c>
      <c r="J6642" s="6"/>
      <c r="K6642" s="4"/>
    </row>
    <row r="6643" spans="2:11" x14ac:dyDescent="0.25">
      <c r="B6643" s="1" t="s">
        <v>21843</v>
      </c>
      <c r="C6643" s="1" t="s">
        <v>8309</v>
      </c>
      <c r="D6643" s="1" t="s">
        <v>8310</v>
      </c>
      <c r="E6643" s="1" t="s">
        <v>9</v>
      </c>
      <c r="F6643" s="1" t="s">
        <v>10</v>
      </c>
      <c r="G6643" s="1" t="s">
        <v>10</v>
      </c>
      <c r="H6643" s="1" t="s">
        <v>10</v>
      </c>
      <c r="I6643" t="s">
        <v>21844</v>
      </c>
      <c r="J6643" s="6"/>
      <c r="K6643" s="4"/>
    </row>
    <row r="6644" spans="2:11" x14ac:dyDescent="0.25">
      <c r="B6644" s="1" t="s">
        <v>21845</v>
      </c>
      <c r="C6644" s="1" t="s">
        <v>8311</v>
      </c>
      <c r="D6644" s="1" t="s">
        <v>8312</v>
      </c>
      <c r="E6644" s="1" t="s">
        <v>9</v>
      </c>
      <c r="F6644" s="1" t="s">
        <v>10</v>
      </c>
      <c r="G6644" s="1" t="s">
        <v>10</v>
      </c>
      <c r="H6644" s="1" t="s">
        <v>10</v>
      </c>
      <c r="I6644" t="s">
        <v>21846</v>
      </c>
      <c r="J6644" s="6"/>
      <c r="K6644" s="4"/>
    </row>
    <row r="6645" spans="2:11" x14ac:dyDescent="0.25">
      <c r="B6645" s="1" t="s">
        <v>21847</v>
      </c>
      <c r="C6645" s="1" t="s">
        <v>8330</v>
      </c>
      <c r="D6645" s="1" t="s">
        <v>4817</v>
      </c>
      <c r="E6645" s="1" t="s">
        <v>9</v>
      </c>
      <c r="F6645" s="1" t="s">
        <v>10</v>
      </c>
      <c r="G6645" s="1" t="s">
        <v>10</v>
      </c>
      <c r="H6645" s="1" t="s">
        <v>10</v>
      </c>
      <c r="I6645" t="s">
        <v>21848</v>
      </c>
      <c r="J6645" s="6"/>
      <c r="K6645" s="4"/>
    </row>
    <row r="6646" spans="2:11" x14ac:dyDescent="0.25">
      <c r="B6646" s="1" t="s">
        <v>21849</v>
      </c>
      <c r="C6646" s="1" t="s">
        <v>8297</v>
      </c>
      <c r="D6646" s="1" t="s">
        <v>8298</v>
      </c>
      <c r="E6646" s="1" t="s">
        <v>9</v>
      </c>
      <c r="F6646" s="1" t="s">
        <v>10</v>
      </c>
      <c r="G6646" s="1" t="s">
        <v>10</v>
      </c>
      <c r="H6646" s="1" t="s">
        <v>10</v>
      </c>
      <c r="I6646" t="s">
        <v>21850</v>
      </c>
      <c r="J6646" s="6"/>
      <c r="K6646" s="4"/>
    </row>
    <row r="6647" spans="2:11" x14ac:dyDescent="0.25">
      <c r="B6647" s="1" t="s">
        <v>21851</v>
      </c>
      <c r="C6647" s="1" t="s">
        <v>8347</v>
      </c>
      <c r="D6647" s="1" t="s">
        <v>8348</v>
      </c>
      <c r="E6647" s="1" t="s">
        <v>9</v>
      </c>
      <c r="F6647" s="1" t="s">
        <v>10</v>
      </c>
      <c r="G6647" s="1" t="s">
        <v>10</v>
      </c>
      <c r="H6647" s="1" t="s">
        <v>10</v>
      </c>
      <c r="I6647" t="s">
        <v>21852</v>
      </c>
      <c r="J6647" s="6"/>
      <c r="K6647" s="4"/>
    </row>
    <row r="6648" spans="2:11" x14ac:dyDescent="0.25">
      <c r="B6648" s="1" t="s">
        <v>21311</v>
      </c>
      <c r="C6648" s="1" t="s">
        <v>2595</v>
      </c>
      <c r="D6648" s="1" t="s">
        <v>5359</v>
      </c>
      <c r="E6648" s="1" t="s">
        <v>9</v>
      </c>
      <c r="F6648" s="1" t="s">
        <v>10</v>
      </c>
      <c r="G6648" s="1" t="s">
        <v>10</v>
      </c>
      <c r="H6648" s="1" t="s">
        <v>10</v>
      </c>
      <c r="I6648" t="s">
        <v>21312</v>
      </c>
      <c r="J6648" s="6"/>
      <c r="K6648" s="4"/>
    </row>
    <row r="6649" spans="2:11" x14ac:dyDescent="0.25">
      <c r="B6649" s="1" t="s">
        <v>21853</v>
      </c>
      <c r="C6649" s="1" t="s">
        <v>8349</v>
      </c>
      <c r="D6649" s="1" t="s">
        <v>8350</v>
      </c>
      <c r="E6649" s="1" t="s">
        <v>9</v>
      </c>
      <c r="F6649" s="1" t="s">
        <v>10</v>
      </c>
      <c r="G6649" s="1" t="s">
        <v>10</v>
      </c>
      <c r="H6649" s="1" t="s">
        <v>10</v>
      </c>
      <c r="I6649" t="s">
        <v>21854</v>
      </c>
      <c r="J6649" s="6"/>
      <c r="K6649" s="4"/>
    </row>
    <row r="6650" spans="2:11" x14ac:dyDescent="0.25">
      <c r="B6650" s="1" t="s">
        <v>21857</v>
      </c>
      <c r="C6650" s="1" t="s">
        <v>8352</v>
      </c>
      <c r="D6650" s="1" t="s">
        <v>6774</v>
      </c>
      <c r="E6650" s="1" t="s">
        <v>9</v>
      </c>
      <c r="F6650" s="1" t="s">
        <v>10</v>
      </c>
      <c r="G6650" s="1" t="s">
        <v>10</v>
      </c>
      <c r="H6650" s="1" t="s">
        <v>10</v>
      </c>
      <c r="I6650" t="s">
        <v>21858</v>
      </c>
      <c r="J6650" s="6"/>
      <c r="K6650" s="4"/>
    </row>
    <row r="6651" spans="2:11" x14ac:dyDescent="0.25">
      <c r="B6651" s="1" t="s">
        <v>21859</v>
      </c>
      <c r="C6651" s="1" t="s">
        <v>8353</v>
      </c>
      <c r="D6651" s="1" t="s">
        <v>8354</v>
      </c>
      <c r="E6651" s="1" t="s">
        <v>9</v>
      </c>
      <c r="F6651" s="1" t="s">
        <v>10</v>
      </c>
      <c r="G6651" s="1" t="s">
        <v>10</v>
      </c>
      <c r="H6651" s="1" t="s">
        <v>10</v>
      </c>
      <c r="I6651" t="s">
        <v>21860</v>
      </c>
      <c r="J6651" s="6"/>
      <c r="K6651" s="4"/>
    </row>
    <row r="6652" spans="2:11" x14ac:dyDescent="0.25">
      <c r="B6652" s="1" t="s">
        <v>21861</v>
      </c>
      <c r="C6652" s="1" t="s">
        <v>8355</v>
      </c>
      <c r="D6652" s="1" t="s">
        <v>8356</v>
      </c>
      <c r="E6652" s="1" t="s">
        <v>9</v>
      </c>
      <c r="F6652" s="1" t="s">
        <v>10</v>
      </c>
      <c r="G6652" s="1" t="s">
        <v>10</v>
      </c>
      <c r="H6652" s="1" t="s">
        <v>10</v>
      </c>
      <c r="I6652" t="s">
        <v>21862</v>
      </c>
      <c r="J6652" s="6"/>
      <c r="K6652" s="4"/>
    </row>
    <row r="6653" spans="2:11" x14ac:dyDescent="0.25">
      <c r="B6653" s="1" t="s">
        <v>21863</v>
      </c>
      <c r="C6653" s="1" t="s">
        <v>8319</v>
      </c>
      <c r="D6653" s="1" t="s">
        <v>8320</v>
      </c>
      <c r="E6653" s="1" t="s">
        <v>9</v>
      </c>
      <c r="F6653" s="1" t="s">
        <v>10</v>
      </c>
      <c r="G6653" s="1" t="s">
        <v>10</v>
      </c>
      <c r="H6653" s="1" t="s">
        <v>10</v>
      </c>
      <c r="I6653" t="s">
        <v>21864</v>
      </c>
      <c r="J6653" s="6"/>
      <c r="K6653" s="4"/>
    </row>
    <row r="6654" spans="2:11" x14ac:dyDescent="0.25">
      <c r="B6654" s="1" t="s">
        <v>21865</v>
      </c>
      <c r="C6654" s="1" t="s">
        <v>8338</v>
      </c>
      <c r="D6654" s="1" t="s">
        <v>3144</v>
      </c>
      <c r="E6654" s="1" t="s">
        <v>9</v>
      </c>
      <c r="F6654" s="1" t="s">
        <v>10</v>
      </c>
      <c r="G6654" s="1" t="s">
        <v>10</v>
      </c>
      <c r="H6654" s="1" t="s">
        <v>10</v>
      </c>
      <c r="I6654" t="s">
        <v>21866</v>
      </c>
      <c r="J6654" s="6"/>
      <c r="K6654" s="4"/>
    </row>
    <row r="6655" spans="2:11" x14ac:dyDescent="0.25">
      <c r="B6655" s="1" t="s">
        <v>21867</v>
      </c>
      <c r="C6655" s="1" t="s">
        <v>8332</v>
      </c>
      <c r="D6655" s="1" t="s">
        <v>8333</v>
      </c>
      <c r="E6655" s="1" t="s">
        <v>9</v>
      </c>
      <c r="F6655" s="1" t="s">
        <v>10</v>
      </c>
      <c r="G6655" s="1" t="s">
        <v>10</v>
      </c>
      <c r="H6655" s="1" t="s">
        <v>10</v>
      </c>
      <c r="I6655" t="s">
        <v>21868</v>
      </c>
      <c r="J6655" s="6"/>
      <c r="K6655" s="4"/>
    </row>
    <row r="6656" spans="2:11" x14ac:dyDescent="0.25">
      <c r="B6656" s="1" t="s">
        <v>21869</v>
      </c>
      <c r="C6656" s="1" t="s">
        <v>8331</v>
      </c>
      <c r="D6656" s="1" t="s">
        <v>3698</v>
      </c>
      <c r="E6656" s="1" t="s">
        <v>9</v>
      </c>
      <c r="F6656" s="1" t="s">
        <v>10</v>
      </c>
      <c r="G6656" s="1" t="s">
        <v>10</v>
      </c>
      <c r="H6656" s="1" t="s">
        <v>10</v>
      </c>
      <c r="I6656" t="s">
        <v>21870</v>
      </c>
      <c r="J6656" s="6"/>
      <c r="K6656" s="4"/>
    </row>
    <row r="6657" spans="2:11" x14ac:dyDescent="0.25">
      <c r="B6657" s="1" t="s">
        <v>21871</v>
      </c>
      <c r="C6657" s="1" t="s">
        <v>8334</v>
      </c>
      <c r="D6657" s="1" t="s">
        <v>8335</v>
      </c>
      <c r="E6657" s="1" t="s">
        <v>9</v>
      </c>
      <c r="F6657" s="1" t="s">
        <v>10</v>
      </c>
      <c r="G6657" s="1" t="s">
        <v>10</v>
      </c>
      <c r="H6657" s="1" t="s">
        <v>10</v>
      </c>
      <c r="I6657" t="s">
        <v>21872</v>
      </c>
      <c r="J6657" s="6"/>
      <c r="K6657" s="4"/>
    </row>
    <row r="6658" spans="2:11" x14ac:dyDescent="0.25">
      <c r="B6658" s="1" t="s">
        <v>21873</v>
      </c>
      <c r="C6658" s="1" t="s">
        <v>8336</v>
      </c>
      <c r="D6658" s="1" t="s">
        <v>8337</v>
      </c>
      <c r="E6658" s="1" t="s">
        <v>9</v>
      </c>
      <c r="F6658" s="1" t="s">
        <v>10</v>
      </c>
      <c r="G6658" s="1" t="s">
        <v>10</v>
      </c>
      <c r="H6658" s="1" t="s">
        <v>10</v>
      </c>
      <c r="I6658" t="s">
        <v>21874</v>
      </c>
      <c r="J6658" s="6"/>
      <c r="K6658" s="4"/>
    </row>
    <row r="6659" spans="2:11" x14ac:dyDescent="0.25">
      <c r="B6659" s="1" t="s">
        <v>21877</v>
      </c>
      <c r="C6659" s="1" t="s">
        <v>8361</v>
      </c>
      <c r="D6659" s="1" t="s">
        <v>8362</v>
      </c>
      <c r="E6659" s="1" t="s">
        <v>9</v>
      </c>
      <c r="F6659" s="1" t="s">
        <v>10</v>
      </c>
      <c r="G6659" s="1" t="s">
        <v>10</v>
      </c>
      <c r="H6659" s="1" t="s">
        <v>10</v>
      </c>
      <c r="I6659" t="s">
        <v>21878</v>
      </c>
      <c r="J6659" s="6"/>
      <c r="K6659" s="4"/>
    </row>
    <row r="6660" spans="2:11" x14ac:dyDescent="0.25">
      <c r="B6660" s="1" t="s">
        <v>21879</v>
      </c>
      <c r="C6660" s="1" t="s">
        <v>8363</v>
      </c>
      <c r="D6660" s="1" t="s">
        <v>6047</v>
      </c>
      <c r="E6660" s="1" t="s">
        <v>9</v>
      </c>
      <c r="F6660" s="1" t="s">
        <v>10</v>
      </c>
      <c r="G6660" s="1" t="s">
        <v>10</v>
      </c>
      <c r="H6660" s="1" t="s">
        <v>10</v>
      </c>
      <c r="I6660" t="s">
        <v>21880</v>
      </c>
      <c r="J6660" s="6"/>
      <c r="K6660" s="4"/>
    </row>
    <row r="6661" spans="2:11" x14ac:dyDescent="0.25">
      <c r="B6661" s="1" t="s">
        <v>21885</v>
      </c>
      <c r="C6661" s="1" t="s">
        <v>8368</v>
      </c>
      <c r="D6661" s="1" t="s">
        <v>6172</v>
      </c>
      <c r="E6661" s="1" t="s">
        <v>9</v>
      </c>
      <c r="F6661" s="1" t="s">
        <v>10</v>
      </c>
      <c r="G6661" s="1" t="s">
        <v>10</v>
      </c>
      <c r="H6661" s="1" t="s">
        <v>10</v>
      </c>
      <c r="I6661" t="s">
        <v>21886</v>
      </c>
      <c r="J6661" s="6"/>
      <c r="K6661" s="4"/>
    </row>
    <row r="6662" spans="2:11" x14ac:dyDescent="0.25">
      <c r="B6662" s="1" t="s">
        <v>21889</v>
      </c>
      <c r="C6662" s="1" t="s">
        <v>8375</v>
      </c>
      <c r="D6662" s="1" t="s">
        <v>6058</v>
      </c>
      <c r="E6662" s="1" t="s">
        <v>9</v>
      </c>
      <c r="F6662" s="1" t="s">
        <v>10</v>
      </c>
      <c r="G6662" s="1" t="s">
        <v>10</v>
      </c>
      <c r="H6662" s="1" t="s">
        <v>10</v>
      </c>
      <c r="I6662" t="s">
        <v>21890</v>
      </c>
      <c r="J6662" s="6"/>
      <c r="K6662" s="4"/>
    </row>
    <row r="6663" spans="2:11" x14ac:dyDescent="0.25">
      <c r="B6663" s="1" t="s">
        <v>21891</v>
      </c>
      <c r="C6663" s="1" t="s">
        <v>8374</v>
      </c>
      <c r="D6663" s="1" t="s">
        <v>6058</v>
      </c>
      <c r="E6663" s="1" t="s">
        <v>9</v>
      </c>
      <c r="F6663" s="1" t="s">
        <v>10</v>
      </c>
      <c r="G6663" s="1" t="s">
        <v>10</v>
      </c>
      <c r="H6663" s="1" t="s">
        <v>10</v>
      </c>
      <c r="I6663" t="s">
        <v>21892</v>
      </c>
      <c r="J6663" s="6"/>
      <c r="K6663" s="4"/>
    </row>
    <row r="6664" spans="2:11" x14ac:dyDescent="0.25">
      <c r="B6664" s="1" t="s">
        <v>21893</v>
      </c>
      <c r="C6664" s="1" t="s">
        <v>8364</v>
      </c>
      <c r="D6664" s="1" t="s">
        <v>606</v>
      </c>
      <c r="E6664" s="1" t="s">
        <v>9</v>
      </c>
      <c r="F6664" s="1" t="s">
        <v>10</v>
      </c>
      <c r="G6664" s="1" t="s">
        <v>10</v>
      </c>
      <c r="H6664" s="1" t="s">
        <v>10</v>
      </c>
      <c r="I6664" t="s">
        <v>21894</v>
      </c>
      <c r="J6664" s="6"/>
      <c r="K6664" s="4"/>
    </row>
    <row r="6665" spans="2:11" x14ac:dyDescent="0.25">
      <c r="B6665" s="1" t="s">
        <v>21895</v>
      </c>
      <c r="C6665" s="1" t="s">
        <v>8371</v>
      </c>
      <c r="D6665" s="1" t="s">
        <v>8372</v>
      </c>
      <c r="E6665" s="1" t="s">
        <v>9</v>
      </c>
      <c r="F6665" s="1" t="s">
        <v>10</v>
      </c>
      <c r="G6665" s="1" t="s">
        <v>10</v>
      </c>
      <c r="H6665" s="1" t="s">
        <v>10</v>
      </c>
      <c r="I6665" t="s">
        <v>21896</v>
      </c>
      <c r="J6665" s="6"/>
      <c r="K6665" s="4"/>
    </row>
    <row r="6666" spans="2:11" x14ac:dyDescent="0.25">
      <c r="B6666" s="1" t="s">
        <v>21897</v>
      </c>
      <c r="C6666" s="1" t="s">
        <v>8339</v>
      </c>
      <c r="D6666" s="1" t="s">
        <v>8340</v>
      </c>
      <c r="E6666" s="1" t="s">
        <v>9</v>
      </c>
      <c r="F6666" s="1" t="s">
        <v>10</v>
      </c>
      <c r="G6666" s="1" t="s">
        <v>10</v>
      </c>
      <c r="H6666" s="1" t="s">
        <v>10</v>
      </c>
      <c r="I6666" t="s">
        <v>21898</v>
      </c>
      <c r="J6666" s="6"/>
      <c r="K6666" s="4"/>
    </row>
    <row r="6667" spans="2:11" x14ac:dyDescent="0.25">
      <c r="B6667" s="1" t="s">
        <v>21899</v>
      </c>
      <c r="C6667" s="1" t="s">
        <v>8373</v>
      </c>
      <c r="D6667" s="1" t="s">
        <v>1740</v>
      </c>
      <c r="E6667" s="1" t="s">
        <v>9</v>
      </c>
      <c r="F6667" s="1" t="s">
        <v>10</v>
      </c>
      <c r="G6667" s="1" t="s">
        <v>10</v>
      </c>
      <c r="H6667" s="1" t="s">
        <v>10</v>
      </c>
      <c r="I6667" t="s">
        <v>21900</v>
      </c>
      <c r="J6667" s="6"/>
      <c r="K6667" s="4"/>
    </row>
    <row r="6668" spans="2:11" x14ac:dyDescent="0.25">
      <c r="B6668" s="1" t="s">
        <v>21901</v>
      </c>
      <c r="C6668" s="1" t="s">
        <v>8382</v>
      </c>
      <c r="D6668" s="1" t="s">
        <v>5234</v>
      </c>
      <c r="E6668" s="1" t="s">
        <v>9</v>
      </c>
      <c r="F6668" s="1" t="s">
        <v>10</v>
      </c>
      <c r="G6668" s="1" t="s">
        <v>10</v>
      </c>
      <c r="H6668" s="1" t="s">
        <v>10</v>
      </c>
      <c r="I6668" t="s">
        <v>21902</v>
      </c>
      <c r="J6668" s="6"/>
      <c r="K6668" s="4"/>
    </row>
    <row r="6669" spans="2:11" x14ac:dyDescent="0.25">
      <c r="B6669" s="1" t="s">
        <v>21903</v>
      </c>
      <c r="C6669" s="1" t="s">
        <v>8385</v>
      </c>
      <c r="D6669" s="1" t="s">
        <v>8386</v>
      </c>
      <c r="E6669" s="1" t="s">
        <v>9</v>
      </c>
      <c r="F6669" s="1" t="s">
        <v>10</v>
      </c>
      <c r="G6669" s="1" t="s">
        <v>10</v>
      </c>
      <c r="H6669" s="1" t="s">
        <v>10</v>
      </c>
      <c r="I6669" t="s">
        <v>21904</v>
      </c>
      <c r="J6669" s="6"/>
      <c r="K6669" s="4"/>
    </row>
    <row r="6670" spans="2:11" x14ac:dyDescent="0.25">
      <c r="B6670" s="1" t="s">
        <v>21907</v>
      </c>
      <c r="C6670" s="1" t="s">
        <v>8380</v>
      </c>
      <c r="D6670" s="1" t="s">
        <v>8381</v>
      </c>
      <c r="E6670" s="1" t="s">
        <v>9</v>
      </c>
      <c r="F6670" s="1" t="s">
        <v>10</v>
      </c>
      <c r="G6670" s="1" t="s">
        <v>10</v>
      </c>
      <c r="H6670" s="1" t="s">
        <v>10</v>
      </c>
      <c r="I6670" t="s">
        <v>21908</v>
      </c>
      <c r="J6670" s="6"/>
      <c r="K6670" s="4"/>
    </row>
    <row r="6671" spans="2:11" x14ac:dyDescent="0.25">
      <c r="B6671" s="1" t="s">
        <v>21909</v>
      </c>
      <c r="C6671" s="1" t="s">
        <v>8376</v>
      </c>
      <c r="D6671" s="1" t="s">
        <v>8377</v>
      </c>
      <c r="E6671" s="1" t="s">
        <v>9</v>
      </c>
      <c r="F6671" s="1" t="s">
        <v>10</v>
      </c>
      <c r="G6671" s="1" t="s">
        <v>10</v>
      </c>
      <c r="H6671" s="1" t="s">
        <v>10</v>
      </c>
      <c r="I6671" t="s">
        <v>21910</v>
      </c>
      <c r="J6671" s="6"/>
      <c r="K6671" s="4"/>
    </row>
    <row r="6672" spans="2:11" x14ac:dyDescent="0.25">
      <c r="B6672" s="1" t="s">
        <v>21911</v>
      </c>
      <c r="C6672" s="1" t="s">
        <v>8435</v>
      </c>
      <c r="D6672" s="1" t="s">
        <v>8436</v>
      </c>
      <c r="E6672" s="1" t="s">
        <v>9</v>
      </c>
      <c r="F6672" s="1" t="s">
        <v>10</v>
      </c>
      <c r="G6672" s="1" t="s">
        <v>10</v>
      </c>
      <c r="H6672" s="1" t="s">
        <v>10</v>
      </c>
      <c r="I6672" t="s">
        <v>21912</v>
      </c>
      <c r="J6672" s="6"/>
      <c r="K6672" s="4"/>
    </row>
    <row r="6673" spans="2:11" x14ac:dyDescent="0.25">
      <c r="B6673" s="1" t="s">
        <v>21913</v>
      </c>
      <c r="C6673" s="1" t="s">
        <v>8411</v>
      </c>
      <c r="D6673" s="1" t="s">
        <v>8412</v>
      </c>
      <c r="E6673" s="1" t="s">
        <v>9</v>
      </c>
      <c r="F6673" s="1" t="s">
        <v>10</v>
      </c>
      <c r="G6673" s="1" t="s">
        <v>10</v>
      </c>
      <c r="H6673" s="1" t="s">
        <v>10</v>
      </c>
      <c r="I6673" t="s">
        <v>21914</v>
      </c>
      <c r="J6673" s="6"/>
      <c r="K6673" s="4"/>
    </row>
    <row r="6674" spans="2:11" x14ac:dyDescent="0.25">
      <c r="B6674" s="1" t="s">
        <v>21795</v>
      </c>
      <c r="C6674" s="1" t="s">
        <v>8276</v>
      </c>
      <c r="D6674" s="1" t="s">
        <v>5094</v>
      </c>
      <c r="E6674" s="1" t="s">
        <v>9</v>
      </c>
      <c r="F6674" s="1" t="s">
        <v>10</v>
      </c>
      <c r="G6674" s="1" t="s">
        <v>10</v>
      </c>
      <c r="H6674" s="1" t="s">
        <v>10</v>
      </c>
      <c r="I6674" t="s">
        <v>21796</v>
      </c>
      <c r="J6674" s="6"/>
      <c r="K6674" s="4"/>
    </row>
    <row r="6675" spans="2:11" x14ac:dyDescent="0.25">
      <c r="B6675" s="1" t="s">
        <v>21915</v>
      </c>
      <c r="C6675" s="1" t="s">
        <v>8409</v>
      </c>
      <c r="D6675" s="1" t="s">
        <v>8410</v>
      </c>
      <c r="E6675" s="1" t="s">
        <v>9</v>
      </c>
      <c r="F6675" s="1" t="s">
        <v>10</v>
      </c>
      <c r="G6675" s="1" t="s">
        <v>10</v>
      </c>
      <c r="H6675" s="1" t="s">
        <v>10</v>
      </c>
      <c r="I6675" t="s">
        <v>21916</v>
      </c>
      <c r="J6675" s="6"/>
      <c r="K6675" s="4"/>
    </row>
    <row r="6676" spans="2:11" x14ac:dyDescent="0.25">
      <c r="B6676" s="1" t="s">
        <v>21917</v>
      </c>
      <c r="C6676" s="1" t="s">
        <v>8421</v>
      </c>
      <c r="D6676" s="1" t="s">
        <v>8422</v>
      </c>
      <c r="E6676" s="1" t="s">
        <v>9</v>
      </c>
      <c r="F6676" s="1" t="s">
        <v>10</v>
      </c>
      <c r="G6676" s="1" t="s">
        <v>10</v>
      </c>
      <c r="H6676" s="1" t="s">
        <v>10</v>
      </c>
      <c r="I6676" t="s">
        <v>21918</v>
      </c>
      <c r="J6676" s="6"/>
      <c r="K6676" s="4"/>
    </row>
    <row r="6677" spans="2:11" x14ac:dyDescent="0.25">
      <c r="B6677" s="1" t="s">
        <v>21919</v>
      </c>
      <c r="C6677" s="1" t="s">
        <v>8425</v>
      </c>
      <c r="D6677" s="1" t="s">
        <v>8426</v>
      </c>
      <c r="E6677" s="1" t="s">
        <v>9</v>
      </c>
      <c r="F6677" s="1" t="s">
        <v>10</v>
      </c>
      <c r="G6677" s="1" t="s">
        <v>10</v>
      </c>
      <c r="H6677" s="1" t="s">
        <v>10</v>
      </c>
      <c r="I6677" t="s">
        <v>21920</v>
      </c>
      <c r="J6677" s="6"/>
      <c r="K6677" s="4"/>
    </row>
    <row r="6678" spans="2:11" x14ac:dyDescent="0.25">
      <c r="B6678" s="1" t="s">
        <v>21921</v>
      </c>
      <c r="C6678" s="1" t="s">
        <v>8423</v>
      </c>
      <c r="D6678" s="1" t="s">
        <v>8424</v>
      </c>
      <c r="E6678" s="1" t="s">
        <v>9</v>
      </c>
      <c r="F6678" s="1" t="s">
        <v>10</v>
      </c>
      <c r="G6678" s="1" t="s">
        <v>10</v>
      </c>
      <c r="H6678" s="1" t="s">
        <v>10</v>
      </c>
      <c r="I6678" t="s">
        <v>21922</v>
      </c>
      <c r="J6678" s="6"/>
      <c r="K6678" s="4"/>
    </row>
    <row r="6679" spans="2:11" x14ac:dyDescent="0.25">
      <c r="B6679" s="1" t="s">
        <v>21923</v>
      </c>
      <c r="C6679" s="1" t="s">
        <v>8419</v>
      </c>
      <c r="D6679" s="1" t="s">
        <v>8420</v>
      </c>
      <c r="E6679" s="1" t="s">
        <v>9</v>
      </c>
      <c r="F6679" s="1" t="s">
        <v>10</v>
      </c>
      <c r="G6679" s="1" t="s">
        <v>10</v>
      </c>
      <c r="H6679" s="1" t="s">
        <v>10</v>
      </c>
      <c r="I6679" t="s">
        <v>21924</v>
      </c>
      <c r="J6679" s="6"/>
      <c r="K6679" s="4"/>
    </row>
    <row r="6680" spans="2:11" x14ac:dyDescent="0.25">
      <c r="B6680" s="1" t="s">
        <v>21927</v>
      </c>
      <c r="C6680" s="1" t="s">
        <v>8398</v>
      </c>
      <c r="D6680" s="1" t="s">
        <v>8399</v>
      </c>
      <c r="E6680" s="1" t="s">
        <v>9</v>
      </c>
      <c r="F6680" s="1" t="s">
        <v>3686</v>
      </c>
      <c r="G6680" s="1" t="s">
        <v>10</v>
      </c>
      <c r="H6680" s="1" t="s">
        <v>10</v>
      </c>
      <c r="I6680" t="s">
        <v>21928</v>
      </c>
      <c r="J6680" s="6"/>
      <c r="K6680" s="4"/>
    </row>
    <row r="6681" spans="2:11" x14ac:dyDescent="0.25">
      <c r="B6681" s="1" t="s">
        <v>21929</v>
      </c>
      <c r="C6681" s="1" t="s">
        <v>8395</v>
      </c>
      <c r="D6681" s="1" t="s">
        <v>106</v>
      </c>
      <c r="E6681" s="1" t="s">
        <v>9</v>
      </c>
      <c r="F6681" s="1" t="s">
        <v>3296</v>
      </c>
      <c r="G6681" s="1" t="s">
        <v>10</v>
      </c>
      <c r="H6681" s="1" t="s">
        <v>10</v>
      </c>
      <c r="I6681" t="s">
        <v>21930</v>
      </c>
      <c r="J6681" s="6"/>
      <c r="K6681" s="4"/>
    </row>
    <row r="6682" spans="2:11" x14ac:dyDescent="0.25">
      <c r="B6682" s="1" t="s">
        <v>21935</v>
      </c>
      <c r="C6682" s="1" t="s">
        <v>8402</v>
      </c>
      <c r="D6682" s="1" t="s">
        <v>2530</v>
      </c>
      <c r="E6682" s="1" t="s">
        <v>9</v>
      </c>
      <c r="F6682" s="1" t="s">
        <v>3296</v>
      </c>
      <c r="G6682" s="1" t="s">
        <v>10</v>
      </c>
      <c r="H6682" s="1" t="s">
        <v>10</v>
      </c>
      <c r="I6682" t="s">
        <v>21936</v>
      </c>
      <c r="J6682" s="6"/>
      <c r="K6682" s="4"/>
    </row>
    <row r="6683" spans="2:11" x14ac:dyDescent="0.25">
      <c r="B6683" s="1" t="s">
        <v>21937</v>
      </c>
      <c r="C6683" s="1" t="s">
        <v>8403</v>
      </c>
      <c r="D6683" s="1" t="s">
        <v>3774</v>
      </c>
      <c r="E6683" s="1" t="s">
        <v>9</v>
      </c>
      <c r="F6683" s="1" t="s">
        <v>3296</v>
      </c>
      <c r="G6683" s="1" t="s">
        <v>10</v>
      </c>
      <c r="H6683" s="1" t="s">
        <v>10</v>
      </c>
      <c r="I6683" t="s">
        <v>21938</v>
      </c>
      <c r="J6683" s="6"/>
      <c r="K6683" s="4"/>
    </row>
    <row r="6684" spans="2:11" x14ac:dyDescent="0.25">
      <c r="B6684" s="1" t="s">
        <v>21939</v>
      </c>
      <c r="C6684" s="1" t="s">
        <v>8401</v>
      </c>
      <c r="D6684" s="1" t="s">
        <v>4022</v>
      </c>
      <c r="E6684" s="1" t="s">
        <v>9</v>
      </c>
      <c r="F6684" s="1" t="s">
        <v>3296</v>
      </c>
      <c r="G6684" s="1" t="s">
        <v>10</v>
      </c>
      <c r="H6684" s="1" t="s">
        <v>10</v>
      </c>
      <c r="I6684" t="s">
        <v>21940</v>
      </c>
      <c r="J6684" s="6"/>
      <c r="K6684" s="4"/>
    </row>
    <row r="6685" spans="2:11" x14ac:dyDescent="0.25">
      <c r="B6685" s="1" t="s">
        <v>21951</v>
      </c>
      <c r="C6685" s="1" t="s">
        <v>8447</v>
      </c>
      <c r="D6685" s="1" t="s">
        <v>6303</v>
      </c>
      <c r="E6685" s="1" t="s">
        <v>9</v>
      </c>
      <c r="F6685" s="1" t="s">
        <v>10</v>
      </c>
      <c r="G6685" s="1" t="s">
        <v>10</v>
      </c>
      <c r="H6685" s="1" t="s">
        <v>10</v>
      </c>
      <c r="I6685" t="s">
        <v>21952</v>
      </c>
      <c r="J6685" s="6"/>
      <c r="K6685" s="4"/>
    </row>
    <row r="6686" spans="2:11" x14ac:dyDescent="0.25">
      <c r="B6686" s="1" t="s">
        <v>21953</v>
      </c>
      <c r="C6686" s="1" t="s">
        <v>8446</v>
      </c>
      <c r="D6686" s="1" t="s">
        <v>6303</v>
      </c>
      <c r="E6686" s="1" t="s">
        <v>9</v>
      </c>
      <c r="F6686" s="1" t="s">
        <v>10</v>
      </c>
      <c r="G6686" s="1" t="s">
        <v>10</v>
      </c>
      <c r="H6686" s="1" t="s">
        <v>10</v>
      </c>
      <c r="I6686" t="s">
        <v>21954</v>
      </c>
      <c r="J6686" s="6"/>
      <c r="K6686" s="4"/>
    </row>
    <row r="6687" spans="2:11" x14ac:dyDescent="0.25">
      <c r="B6687" s="1" t="s">
        <v>21955</v>
      </c>
      <c r="C6687" s="1" t="s">
        <v>8434</v>
      </c>
      <c r="D6687" s="1" t="s">
        <v>6903</v>
      </c>
      <c r="E6687" s="1" t="s">
        <v>9</v>
      </c>
      <c r="F6687" s="1" t="s">
        <v>10</v>
      </c>
      <c r="G6687" s="1" t="s">
        <v>10</v>
      </c>
      <c r="H6687" s="1" t="s">
        <v>10</v>
      </c>
      <c r="I6687" t="s">
        <v>21956</v>
      </c>
      <c r="J6687" s="6"/>
      <c r="K6687" s="4"/>
    </row>
    <row r="6688" spans="2:11" x14ac:dyDescent="0.25">
      <c r="B6688" s="1" t="s">
        <v>21957</v>
      </c>
      <c r="C6688" s="1" t="s">
        <v>8383</v>
      </c>
      <c r="D6688" s="1" t="s">
        <v>8384</v>
      </c>
      <c r="E6688" s="1" t="s">
        <v>9</v>
      </c>
      <c r="F6688" s="1" t="s">
        <v>10</v>
      </c>
      <c r="G6688" s="1" t="s">
        <v>10</v>
      </c>
      <c r="H6688" s="1" t="s">
        <v>10</v>
      </c>
      <c r="I6688" t="s">
        <v>21958</v>
      </c>
      <c r="J6688" s="6"/>
      <c r="K6688" s="4"/>
    </row>
    <row r="6689" spans="2:11" x14ac:dyDescent="0.25">
      <c r="B6689" s="1" t="s">
        <v>21959</v>
      </c>
      <c r="C6689" s="1" t="s">
        <v>8427</v>
      </c>
      <c r="D6689" s="1" t="s">
        <v>6212</v>
      </c>
      <c r="E6689" s="1" t="s">
        <v>9</v>
      </c>
      <c r="F6689" s="1" t="s">
        <v>10</v>
      </c>
      <c r="G6689" s="1" t="s">
        <v>10</v>
      </c>
      <c r="H6689" s="1" t="s">
        <v>10</v>
      </c>
      <c r="I6689" t="s">
        <v>21960</v>
      </c>
      <c r="J6689" s="6"/>
      <c r="K6689" s="4"/>
    </row>
    <row r="6690" spans="2:11" x14ac:dyDescent="0.25">
      <c r="B6690" s="1" t="s">
        <v>21961</v>
      </c>
      <c r="C6690" s="1" t="s">
        <v>8415</v>
      </c>
      <c r="D6690" s="1" t="s">
        <v>8416</v>
      </c>
      <c r="E6690" s="1" t="s">
        <v>9</v>
      </c>
      <c r="F6690" s="1" t="s">
        <v>10</v>
      </c>
      <c r="G6690" s="1" t="s">
        <v>10</v>
      </c>
      <c r="H6690" s="1" t="s">
        <v>10</v>
      </c>
      <c r="I6690" t="s">
        <v>21962</v>
      </c>
      <c r="J6690" s="6"/>
      <c r="K6690" s="4"/>
    </row>
    <row r="6691" spans="2:11" x14ac:dyDescent="0.25">
      <c r="B6691" s="1" t="s">
        <v>21967</v>
      </c>
      <c r="C6691" s="1" t="s">
        <v>9518</v>
      </c>
      <c r="D6691" s="1" t="s">
        <v>9519</v>
      </c>
      <c r="E6691" s="1" t="s">
        <v>9</v>
      </c>
      <c r="F6691" s="1" t="s">
        <v>10</v>
      </c>
      <c r="G6691" s="1" t="s">
        <v>10</v>
      </c>
      <c r="H6691" s="1" t="s">
        <v>10</v>
      </c>
      <c r="I6691" t="s">
        <v>21968</v>
      </c>
      <c r="J6691" s="6"/>
      <c r="K6691" s="4"/>
    </row>
    <row r="6692" spans="2:11" x14ac:dyDescent="0.25">
      <c r="B6692" s="1" t="s">
        <v>21969</v>
      </c>
      <c r="C6692" s="1" t="s">
        <v>8388</v>
      </c>
      <c r="D6692" s="1" t="s">
        <v>6925</v>
      </c>
      <c r="E6692" s="1" t="s">
        <v>9</v>
      </c>
      <c r="F6692" s="1" t="s">
        <v>10</v>
      </c>
      <c r="G6692" s="1" t="s">
        <v>10</v>
      </c>
      <c r="H6692" s="1" t="s">
        <v>10</v>
      </c>
      <c r="I6692" t="s">
        <v>21970</v>
      </c>
      <c r="J6692" s="6"/>
      <c r="K6692" s="4"/>
    </row>
    <row r="6693" spans="2:11" x14ac:dyDescent="0.25">
      <c r="B6693" s="1" t="s">
        <v>21971</v>
      </c>
      <c r="C6693" s="1" t="s">
        <v>8387</v>
      </c>
      <c r="D6693" s="1" t="s">
        <v>6925</v>
      </c>
      <c r="E6693" s="1" t="s">
        <v>9</v>
      </c>
      <c r="F6693" s="1" t="s">
        <v>10</v>
      </c>
      <c r="G6693" s="1" t="s">
        <v>10</v>
      </c>
      <c r="H6693" s="1" t="s">
        <v>10</v>
      </c>
      <c r="I6693" t="s">
        <v>21972</v>
      </c>
      <c r="J6693" s="6"/>
      <c r="K6693" s="4"/>
    </row>
    <row r="6694" spans="2:11" x14ac:dyDescent="0.25">
      <c r="B6694" s="1" t="s">
        <v>21973</v>
      </c>
      <c r="C6694" s="1" t="s">
        <v>8448</v>
      </c>
      <c r="D6694" s="1" t="s">
        <v>8449</v>
      </c>
      <c r="E6694" s="1" t="s">
        <v>9</v>
      </c>
      <c r="F6694" s="1" t="s">
        <v>10</v>
      </c>
      <c r="G6694" s="1" t="s">
        <v>10</v>
      </c>
      <c r="H6694" s="1" t="s">
        <v>10</v>
      </c>
      <c r="I6694" t="s">
        <v>21974</v>
      </c>
      <c r="J6694" s="6"/>
      <c r="K6694" s="4"/>
    </row>
    <row r="6695" spans="2:11" x14ac:dyDescent="0.25">
      <c r="B6695" s="1" t="s">
        <v>21979</v>
      </c>
      <c r="C6695" s="1" t="s">
        <v>3111</v>
      </c>
      <c r="D6695" s="1" t="s">
        <v>3112</v>
      </c>
      <c r="E6695" s="1" t="s">
        <v>9</v>
      </c>
      <c r="F6695" s="1" t="s">
        <v>10</v>
      </c>
      <c r="G6695" s="1" t="s">
        <v>10</v>
      </c>
      <c r="H6695" s="1" t="s">
        <v>10</v>
      </c>
      <c r="I6695" t="s">
        <v>21980</v>
      </c>
      <c r="J6695" s="6"/>
      <c r="K6695" s="4"/>
    </row>
    <row r="6696" spans="2:11" x14ac:dyDescent="0.25">
      <c r="B6696" s="1" t="s">
        <v>17531</v>
      </c>
      <c r="C6696" s="1" t="s">
        <v>2474</v>
      </c>
      <c r="D6696" s="1" t="s">
        <v>3128</v>
      </c>
      <c r="E6696" s="1" t="s">
        <v>9</v>
      </c>
      <c r="F6696" s="1" t="s">
        <v>10</v>
      </c>
      <c r="G6696" s="1" t="s">
        <v>10</v>
      </c>
      <c r="H6696" s="1" t="s">
        <v>10</v>
      </c>
      <c r="I6696" t="s">
        <v>17532</v>
      </c>
      <c r="J6696" s="6"/>
      <c r="K6696" s="4"/>
    </row>
    <row r="6697" spans="2:11" x14ac:dyDescent="0.25">
      <c r="B6697" s="1" t="s">
        <v>21981</v>
      </c>
      <c r="C6697" s="1" t="s">
        <v>5629</v>
      </c>
      <c r="D6697" s="1" t="s">
        <v>3926</v>
      </c>
      <c r="E6697" s="1" t="s">
        <v>9</v>
      </c>
      <c r="F6697" s="1" t="s">
        <v>10</v>
      </c>
      <c r="G6697" s="1" t="s">
        <v>10</v>
      </c>
      <c r="H6697" s="1" t="s">
        <v>10</v>
      </c>
      <c r="I6697" t="s">
        <v>21982</v>
      </c>
      <c r="J6697" s="6"/>
      <c r="K6697" s="4"/>
    </row>
    <row r="6698" spans="2:11" x14ac:dyDescent="0.25">
      <c r="B6698" s="1" t="s">
        <v>21985</v>
      </c>
      <c r="C6698" s="1" t="s">
        <v>5945</v>
      </c>
      <c r="D6698" s="1" t="s">
        <v>5946</v>
      </c>
      <c r="E6698" s="1" t="s">
        <v>9</v>
      </c>
      <c r="F6698" s="1" t="s">
        <v>10</v>
      </c>
      <c r="G6698" s="1" t="s">
        <v>10</v>
      </c>
      <c r="H6698" s="1" t="s">
        <v>10</v>
      </c>
      <c r="I6698" t="s">
        <v>21986</v>
      </c>
      <c r="J6698" s="6"/>
      <c r="K6698" s="4"/>
    </row>
    <row r="6699" spans="2:11" x14ac:dyDescent="0.25">
      <c r="B6699" s="1" t="s">
        <v>21987</v>
      </c>
      <c r="C6699" s="1" t="s">
        <v>5944</v>
      </c>
      <c r="D6699" s="1" t="s">
        <v>4982</v>
      </c>
      <c r="E6699" s="1" t="s">
        <v>9</v>
      </c>
      <c r="F6699" s="1" t="s">
        <v>10</v>
      </c>
      <c r="G6699" s="1" t="s">
        <v>10</v>
      </c>
      <c r="H6699" s="1" t="s">
        <v>10</v>
      </c>
      <c r="I6699" t="s">
        <v>21988</v>
      </c>
      <c r="J6699" s="6"/>
      <c r="K6699" s="4"/>
    </row>
    <row r="6700" spans="2:11" x14ac:dyDescent="0.25">
      <c r="B6700" s="1" t="s">
        <v>21991</v>
      </c>
      <c r="C6700" s="1" t="s">
        <v>5648</v>
      </c>
      <c r="D6700" s="1" t="s">
        <v>5649</v>
      </c>
      <c r="E6700" s="1" t="s">
        <v>9</v>
      </c>
      <c r="F6700" s="1" t="s">
        <v>10</v>
      </c>
      <c r="G6700" s="1" t="s">
        <v>10</v>
      </c>
      <c r="H6700" s="1" t="s">
        <v>10</v>
      </c>
      <c r="I6700" t="s">
        <v>21992</v>
      </c>
      <c r="J6700" s="6"/>
      <c r="K6700" s="4"/>
    </row>
    <row r="6701" spans="2:11" x14ac:dyDescent="0.25">
      <c r="B6701" s="1" t="s">
        <v>21993</v>
      </c>
      <c r="C6701" s="1" t="s">
        <v>5650</v>
      </c>
      <c r="D6701" s="1" t="s">
        <v>5651</v>
      </c>
      <c r="E6701" s="1" t="s">
        <v>9</v>
      </c>
      <c r="F6701" s="1" t="s">
        <v>10</v>
      </c>
      <c r="G6701" s="1" t="s">
        <v>10</v>
      </c>
      <c r="H6701" s="1" t="s">
        <v>10</v>
      </c>
      <c r="I6701" t="s">
        <v>21994</v>
      </c>
      <c r="J6701" s="6"/>
      <c r="K6701" s="4"/>
    </row>
    <row r="6702" spans="2:11" x14ac:dyDescent="0.25">
      <c r="B6702" s="1" t="s">
        <v>21995</v>
      </c>
      <c r="C6702" s="1" t="s">
        <v>5252</v>
      </c>
      <c r="D6702" s="1" t="s">
        <v>5253</v>
      </c>
      <c r="E6702" s="1" t="s">
        <v>9</v>
      </c>
      <c r="F6702" s="1" t="s">
        <v>10</v>
      </c>
      <c r="G6702" s="1" t="s">
        <v>10</v>
      </c>
      <c r="H6702" s="1" t="s">
        <v>10</v>
      </c>
      <c r="I6702" t="s">
        <v>21996</v>
      </c>
      <c r="J6702" s="6"/>
      <c r="K6702" s="4"/>
    </row>
    <row r="6703" spans="2:11" x14ac:dyDescent="0.25">
      <c r="B6703" s="1" t="s">
        <v>21997</v>
      </c>
      <c r="C6703" s="1" t="s">
        <v>5254</v>
      </c>
      <c r="D6703" s="1" t="s">
        <v>4775</v>
      </c>
      <c r="E6703" s="1" t="s">
        <v>9</v>
      </c>
      <c r="F6703" s="1" t="s">
        <v>10</v>
      </c>
      <c r="G6703" s="1" t="s">
        <v>10</v>
      </c>
      <c r="H6703" s="1" t="s">
        <v>10</v>
      </c>
      <c r="I6703" t="s">
        <v>21998</v>
      </c>
      <c r="J6703" s="6"/>
      <c r="K6703" s="4"/>
    </row>
    <row r="6704" spans="2:11" x14ac:dyDescent="0.25">
      <c r="B6704" s="1" t="s">
        <v>21999</v>
      </c>
      <c r="C6704" s="1" t="s">
        <v>5255</v>
      </c>
      <c r="D6704" s="1" t="s">
        <v>5256</v>
      </c>
      <c r="E6704" s="1" t="s">
        <v>9</v>
      </c>
      <c r="F6704" s="1" t="s">
        <v>10</v>
      </c>
      <c r="G6704" s="1" t="s">
        <v>10</v>
      </c>
      <c r="H6704" s="1" t="s">
        <v>10</v>
      </c>
      <c r="I6704" t="s">
        <v>22000</v>
      </c>
      <c r="J6704" s="6"/>
      <c r="K6704" s="4"/>
    </row>
    <row r="6705" spans="2:11" x14ac:dyDescent="0.25">
      <c r="B6705" s="1" t="s">
        <v>22001</v>
      </c>
      <c r="C6705" s="1" t="s">
        <v>5257</v>
      </c>
      <c r="D6705" s="1" t="s">
        <v>5258</v>
      </c>
      <c r="E6705" s="1" t="s">
        <v>9</v>
      </c>
      <c r="F6705" s="1" t="s">
        <v>10</v>
      </c>
      <c r="G6705" s="1" t="s">
        <v>10</v>
      </c>
      <c r="H6705" s="1" t="s">
        <v>10</v>
      </c>
      <c r="I6705" t="s">
        <v>22002</v>
      </c>
      <c r="J6705" s="6"/>
      <c r="K6705" s="4"/>
    </row>
    <row r="6706" spans="2:11" x14ac:dyDescent="0.25">
      <c r="B6706" s="1" t="s">
        <v>22003</v>
      </c>
      <c r="C6706" s="1" t="s">
        <v>5947</v>
      </c>
      <c r="D6706" s="1" t="s">
        <v>5948</v>
      </c>
      <c r="E6706" s="1" t="s">
        <v>9</v>
      </c>
      <c r="F6706" s="1" t="s">
        <v>10</v>
      </c>
      <c r="G6706" s="1" t="s">
        <v>10</v>
      </c>
      <c r="H6706" s="1" t="s">
        <v>10</v>
      </c>
      <c r="I6706" t="s">
        <v>22004</v>
      </c>
      <c r="J6706" s="6"/>
      <c r="K6706" s="4"/>
    </row>
    <row r="6707" spans="2:11" x14ac:dyDescent="0.25">
      <c r="B6707" s="1" t="s">
        <v>22005</v>
      </c>
      <c r="C6707" s="1" t="s">
        <v>5633</v>
      </c>
      <c r="D6707" s="1" t="s">
        <v>3931</v>
      </c>
      <c r="E6707" s="1" t="s">
        <v>9</v>
      </c>
      <c r="F6707" s="1" t="s">
        <v>10</v>
      </c>
      <c r="G6707" s="1" t="s">
        <v>10</v>
      </c>
      <c r="H6707" s="1" t="s">
        <v>10</v>
      </c>
      <c r="I6707" t="s">
        <v>22006</v>
      </c>
      <c r="J6707" s="6"/>
      <c r="K6707" s="4"/>
    </row>
    <row r="6708" spans="2:11" x14ac:dyDescent="0.25">
      <c r="B6708" s="1" t="s">
        <v>22007</v>
      </c>
      <c r="C6708" s="1" t="s">
        <v>5634</v>
      </c>
      <c r="D6708" s="1" t="s">
        <v>4280</v>
      </c>
      <c r="E6708" s="1" t="s">
        <v>9</v>
      </c>
      <c r="F6708" s="1" t="s">
        <v>10</v>
      </c>
      <c r="G6708" s="1" t="s">
        <v>10</v>
      </c>
      <c r="H6708" s="1" t="s">
        <v>10</v>
      </c>
      <c r="I6708" t="s">
        <v>22008</v>
      </c>
      <c r="J6708" s="6"/>
      <c r="K6708" s="4"/>
    </row>
    <row r="6709" spans="2:11" x14ac:dyDescent="0.25">
      <c r="B6709" s="1" t="s">
        <v>22013</v>
      </c>
      <c r="C6709" s="1" t="s">
        <v>5652</v>
      </c>
      <c r="D6709" s="1" t="s">
        <v>5359</v>
      </c>
      <c r="E6709" s="1" t="s">
        <v>9</v>
      </c>
      <c r="F6709" s="1" t="s">
        <v>10</v>
      </c>
      <c r="G6709" s="1" t="s">
        <v>10</v>
      </c>
      <c r="H6709" s="1" t="s">
        <v>10</v>
      </c>
      <c r="I6709" t="s">
        <v>22014</v>
      </c>
      <c r="J6709" s="6"/>
      <c r="K6709" s="4"/>
    </row>
    <row r="6710" spans="2:11" x14ac:dyDescent="0.25">
      <c r="B6710" s="1" t="s">
        <v>22015</v>
      </c>
      <c r="C6710" s="1" t="s">
        <v>5621</v>
      </c>
      <c r="D6710" s="1" t="s">
        <v>5622</v>
      </c>
      <c r="E6710" s="1" t="s">
        <v>9</v>
      </c>
      <c r="F6710" s="1" t="s">
        <v>10</v>
      </c>
      <c r="G6710" s="1" t="s">
        <v>10</v>
      </c>
      <c r="H6710" s="1" t="s">
        <v>10</v>
      </c>
      <c r="I6710" t="s">
        <v>22016</v>
      </c>
      <c r="J6710" s="6"/>
      <c r="K6710" s="4"/>
    </row>
    <row r="6711" spans="2:11" x14ac:dyDescent="0.25">
      <c r="B6711" s="1" t="s">
        <v>22017</v>
      </c>
      <c r="C6711" s="1" t="s">
        <v>5623</v>
      </c>
      <c r="D6711" s="1" t="s">
        <v>5624</v>
      </c>
      <c r="E6711" s="1" t="s">
        <v>9</v>
      </c>
      <c r="F6711" s="1" t="s">
        <v>10</v>
      </c>
      <c r="G6711" s="1" t="s">
        <v>10</v>
      </c>
      <c r="H6711" s="1" t="s">
        <v>10</v>
      </c>
      <c r="I6711" t="s">
        <v>22018</v>
      </c>
      <c r="J6711" s="6"/>
      <c r="K6711" s="4"/>
    </row>
    <row r="6712" spans="2:11" x14ac:dyDescent="0.25">
      <c r="B6712" s="1" t="s">
        <v>22019</v>
      </c>
      <c r="C6712" s="1" t="s">
        <v>5627</v>
      </c>
      <c r="D6712" s="1" t="s">
        <v>5628</v>
      </c>
      <c r="E6712" s="1" t="s">
        <v>9</v>
      </c>
      <c r="F6712" s="1" t="s">
        <v>10</v>
      </c>
      <c r="G6712" s="1" t="s">
        <v>10</v>
      </c>
      <c r="H6712" s="1" t="s">
        <v>10</v>
      </c>
      <c r="I6712" t="s">
        <v>22020</v>
      </c>
      <c r="J6712" s="6"/>
      <c r="K6712" s="4"/>
    </row>
    <row r="6713" spans="2:11" x14ac:dyDescent="0.25">
      <c r="B6713" s="1" t="s">
        <v>22021</v>
      </c>
      <c r="C6713" s="1" t="s">
        <v>5644</v>
      </c>
      <c r="D6713" s="1" t="s">
        <v>5645</v>
      </c>
      <c r="E6713" s="1" t="s">
        <v>9</v>
      </c>
      <c r="F6713" s="1" t="s">
        <v>10</v>
      </c>
      <c r="G6713" s="1" t="s">
        <v>10</v>
      </c>
      <c r="H6713" s="1" t="s">
        <v>10</v>
      </c>
      <c r="I6713" t="s">
        <v>22022</v>
      </c>
      <c r="J6713" s="6"/>
      <c r="K6713" s="4"/>
    </row>
    <row r="6714" spans="2:11" x14ac:dyDescent="0.25">
      <c r="B6714" s="1" t="s">
        <v>22023</v>
      </c>
      <c r="C6714" s="1" t="s">
        <v>5653</v>
      </c>
      <c r="D6714" s="1" t="s">
        <v>5654</v>
      </c>
      <c r="E6714" s="1" t="s">
        <v>9</v>
      </c>
      <c r="F6714" s="1" t="s">
        <v>10</v>
      </c>
      <c r="G6714" s="1" t="s">
        <v>10</v>
      </c>
      <c r="H6714" s="1" t="s">
        <v>10</v>
      </c>
      <c r="I6714" t="s">
        <v>22024</v>
      </c>
      <c r="J6714" s="6"/>
      <c r="K6714" s="4"/>
    </row>
    <row r="6715" spans="2:11" x14ac:dyDescent="0.25">
      <c r="B6715" s="1" t="s">
        <v>22025</v>
      </c>
      <c r="C6715" s="1" t="s">
        <v>5655</v>
      </c>
      <c r="D6715" s="1" t="s">
        <v>5656</v>
      </c>
      <c r="E6715" s="1" t="s">
        <v>9</v>
      </c>
      <c r="F6715" s="1" t="s">
        <v>10</v>
      </c>
      <c r="G6715" s="1" t="s">
        <v>10</v>
      </c>
      <c r="H6715" s="1" t="s">
        <v>10</v>
      </c>
      <c r="I6715" t="s">
        <v>22026</v>
      </c>
      <c r="J6715" s="6"/>
      <c r="K6715" s="4"/>
    </row>
    <row r="6716" spans="2:11" x14ac:dyDescent="0.25">
      <c r="B6716" s="1" t="s">
        <v>22027</v>
      </c>
      <c r="C6716" s="1" t="s">
        <v>5657</v>
      </c>
      <c r="D6716" s="1" t="s">
        <v>5658</v>
      </c>
      <c r="E6716" s="1" t="s">
        <v>9</v>
      </c>
      <c r="F6716" s="1" t="s">
        <v>10</v>
      </c>
      <c r="G6716" s="1" t="s">
        <v>10</v>
      </c>
      <c r="H6716" s="1" t="s">
        <v>10</v>
      </c>
      <c r="I6716" t="s">
        <v>22028</v>
      </c>
      <c r="J6716" s="6"/>
      <c r="K6716" s="4"/>
    </row>
    <row r="6717" spans="2:11" x14ac:dyDescent="0.25">
      <c r="B6717" s="1" t="s">
        <v>22029</v>
      </c>
      <c r="C6717" s="1" t="s">
        <v>5620</v>
      </c>
      <c r="D6717" s="1" t="s">
        <v>968</v>
      </c>
      <c r="E6717" s="1" t="s">
        <v>9</v>
      </c>
      <c r="F6717" s="1" t="s">
        <v>10</v>
      </c>
      <c r="G6717" s="1" t="s">
        <v>10</v>
      </c>
      <c r="H6717" s="1" t="s">
        <v>10</v>
      </c>
      <c r="I6717" t="s">
        <v>22030</v>
      </c>
      <c r="J6717" s="6"/>
      <c r="K6717" s="4"/>
    </row>
    <row r="6718" spans="2:11" x14ac:dyDescent="0.25">
      <c r="B6718" s="1" t="s">
        <v>22031</v>
      </c>
      <c r="C6718" s="1" t="s">
        <v>5625</v>
      </c>
      <c r="D6718" s="1" t="s">
        <v>5626</v>
      </c>
      <c r="E6718" s="1" t="s">
        <v>9</v>
      </c>
      <c r="F6718" s="1" t="s">
        <v>10</v>
      </c>
      <c r="G6718" s="1" t="s">
        <v>10</v>
      </c>
      <c r="H6718" s="1" t="s">
        <v>10</v>
      </c>
      <c r="I6718" t="s">
        <v>22032</v>
      </c>
      <c r="J6718" s="6"/>
      <c r="K6718" s="4"/>
    </row>
    <row r="6719" spans="2:11" x14ac:dyDescent="0.25">
      <c r="B6719" s="1" t="s">
        <v>22033</v>
      </c>
      <c r="C6719" s="1" t="s">
        <v>5639</v>
      </c>
      <c r="D6719" s="1" t="s">
        <v>5640</v>
      </c>
      <c r="E6719" s="1" t="s">
        <v>9</v>
      </c>
      <c r="F6719" s="1" t="s">
        <v>10</v>
      </c>
      <c r="G6719" s="1" t="s">
        <v>10</v>
      </c>
      <c r="H6719" s="1" t="s">
        <v>10</v>
      </c>
      <c r="I6719" t="s">
        <v>22034</v>
      </c>
      <c r="J6719" s="6"/>
      <c r="K6719" s="4"/>
    </row>
    <row r="6720" spans="2:11" x14ac:dyDescent="0.25">
      <c r="B6720" s="1" t="s">
        <v>22035</v>
      </c>
      <c r="C6720" s="1" t="s">
        <v>5641</v>
      </c>
      <c r="D6720" s="1" t="s">
        <v>1062</v>
      </c>
      <c r="E6720" s="1" t="s">
        <v>9</v>
      </c>
      <c r="F6720" s="1" t="s">
        <v>10</v>
      </c>
      <c r="G6720" s="1" t="s">
        <v>10</v>
      </c>
      <c r="H6720" s="1" t="s">
        <v>10</v>
      </c>
      <c r="I6720" t="s">
        <v>22036</v>
      </c>
      <c r="J6720" s="6"/>
      <c r="K6720" s="4"/>
    </row>
    <row r="6721" spans="2:11" x14ac:dyDescent="0.25">
      <c r="B6721" s="1" t="s">
        <v>22037</v>
      </c>
      <c r="C6721" s="1" t="s">
        <v>5631</v>
      </c>
      <c r="D6721" s="1" t="s">
        <v>5632</v>
      </c>
      <c r="E6721" s="1" t="s">
        <v>9</v>
      </c>
      <c r="F6721" s="1" t="s">
        <v>10</v>
      </c>
      <c r="G6721" s="1" t="s">
        <v>10</v>
      </c>
      <c r="H6721" s="1" t="s">
        <v>10</v>
      </c>
      <c r="I6721" t="s">
        <v>22038</v>
      </c>
      <c r="J6721" s="6"/>
      <c r="K6721" s="4"/>
    </row>
    <row r="6722" spans="2:11" x14ac:dyDescent="0.25">
      <c r="B6722" s="1" t="s">
        <v>22043</v>
      </c>
      <c r="C6722" s="1" t="s">
        <v>5949</v>
      </c>
      <c r="D6722" s="1" t="s">
        <v>5950</v>
      </c>
      <c r="E6722" s="1" t="s">
        <v>9</v>
      </c>
      <c r="F6722" s="1" t="s">
        <v>10</v>
      </c>
      <c r="G6722" s="1" t="s">
        <v>10</v>
      </c>
      <c r="H6722" s="1" t="s">
        <v>10</v>
      </c>
      <c r="I6722" t="s">
        <v>22044</v>
      </c>
      <c r="J6722" s="6"/>
      <c r="K6722" s="4"/>
    </row>
    <row r="6723" spans="2:11" x14ac:dyDescent="0.25">
      <c r="B6723" s="1" t="s">
        <v>17533</v>
      </c>
      <c r="C6723" s="1" t="s">
        <v>2475</v>
      </c>
      <c r="D6723" s="1" t="s">
        <v>2412</v>
      </c>
      <c r="E6723" s="1" t="s">
        <v>9</v>
      </c>
      <c r="F6723" s="1" t="s">
        <v>10</v>
      </c>
      <c r="G6723" s="1" t="s">
        <v>10</v>
      </c>
      <c r="H6723" s="1" t="s">
        <v>10</v>
      </c>
      <c r="I6723" t="s">
        <v>17534</v>
      </c>
      <c r="J6723" s="6"/>
      <c r="K6723" s="4"/>
    </row>
    <row r="6724" spans="2:11" x14ac:dyDescent="0.25">
      <c r="B6724" s="1" t="s">
        <v>22053</v>
      </c>
      <c r="C6724" s="1" t="s">
        <v>5955</v>
      </c>
      <c r="D6724" s="1" t="s">
        <v>606</v>
      </c>
      <c r="E6724" s="1" t="s">
        <v>9</v>
      </c>
      <c r="F6724" s="1" t="s">
        <v>10</v>
      </c>
      <c r="G6724" s="1" t="s">
        <v>10</v>
      </c>
      <c r="H6724" s="1" t="s">
        <v>10</v>
      </c>
      <c r="I6724" t="s">
        <v>22054</v>
      </c>
      <c r="J6724" s="6"/>
      <c r="K6724" s="4"/>
    </row>
    <row r="6725" spans="2:11" x14ac:dyDescent="0.25">
      <c r="B6725" s="1" t="s">
        <v>22055</v>
      </c>
      <c r="C6725" s="1" t="s">
        <v>5956</v>
      </c>
      <c r="D6725" s="1" t="s">
        <v>606</v>
      </c>
      <c r="E6725" s="1" t="s">
        <v>9</v>
      </c>
      <c r="F6725" s="1" t="s">
        <v>10</v>
      </c>
      <c r="G6725" s="1" t="s">
        <v>10</v>
      </c>
      <c r="H6725" s="1" t="s">
        <v>10</v>
      </c>
      <c r="I6725" t="s">
        <v>22056</v>
      </c>
      <c r="J6725" s="6"/>
      <c r="K6725" s="4"/>
    </row>
    <row r="6726" spans="2:11" x14ac:dyDescent="0.25">
      <c r="B6726" s="1" t="s">
        <v>22057</v>
      </c>
      <c r="C6726" s="1" t="s">
        <v>5957</v>
      </c>
      <c r="D6726" s="1" t="s">
        <v>606</v>
      </c>
      <c r="E6726" s="1" t="s">
        <v>9</v>
      </c>
      <c r="F6726" s="1" t="s">
        <v>10</v>
      </c>
      <c r="G6726" s="1" t="s">
        <v>10</v>
      </c>
      <c r="H6726" s="1" t="s">
        <v>10</v>
      </c>
      <c r="I6726" t="s">
        <v>22058</v>
      </c>
      <c r="J6726" s="6"/>
      <c r="K6726" s="4"/>
    </row>
    <row r="6727" spans="2:11" x14ac:dyDescent="0.25">
      <c r="B6727" s="1" t="s">
        <v>22061</v>
      </c>
      <c r="C6727" s="1" t="s">
        <v>6532</v>
      </c>
      <c r="D6727" s="1" t="s">
        <v>5517</v>
      </c>
      <c r="E6727" s="1" t="s">
        <v>9</v>
      </c>
      <c r="F6727" s="1" t="s">
        <v>10</v>
      </c>
      <c r="G6727" s="1" t="s">
        <v>10</v>
      </c>
      <c r="H6727" s="1" t="s">
        <v>10</v>
      </c>
      <c r="I6727" t="s">
        <v>22062</v>
      </c>
      <c r="J6727" s="6"/>
      <c r="K6727" s="4"/>
    </row>
    <row r="6728" spans="2:11" x14ac:dyDescent="0.25">
      <c r="B6728" s="1" t="s">
        <v>22063</v>
      </c>
      <c r="C6728" s="1" t="s">
        <v>6530</v>
      </c>
      <c r="D6728" s="1" t="s">
        <v>6531</v>
      </c>
      <c r="E6728" s="1" t="s">
        <v>9</v>
      </c>
      <c r="F6728" s="1" t="s">
        <v>10</v>
      </c>
      <c r="G6728" s="1" t="s">
        <v>10</v>
      </c>
      <c r="H6728" s="1" t="s">
        <v>10</v>
      </c>
      <c r="I6728" t="s">
        <v>22064</v>
      </c>
      <c r="J6728" s="6"/>
      <c r="K6728" s="4"/>
    </row>
    <row r="6729" spans="2:11" x14ac:dyDescent="0.25">
      <c r="B6729" s="1" t="s">
        <v>22065</v>
      </c>
      <c r="C6729" s="1" t="s">
        <v>6537</v>
      </c>
      <c r="D6729" s="1" t="s">
        <v>6538</v>
      </c>
      <c r="E6729" s="1" t="s">
        <v>9</v>
      </c>
      <c r="F6729" s="1" t="s">
        <v>10</v>
      </c>
      <c r="G6729" s="1" t="s">
        <v>10</v>
      </c>
      <c r="H6729" s="1" t="s">
        <v>10</v>
      </c>
      <c r="I6729" t="s">
        <v>22066</v>
      </c>
      <c r="J6729" s="6"/>
      <c r="K6729" s="4"/>
    </row>
    <row r="6730" spans="2:11" x14ac:dyDescent="0.25">
      <c r="B6730" s="1" t="s">
        <v>22067</v>
      </c>
      <c r="C6730" s="1" t="s">
        <v>6541</v>
      </c>
      <c r="D6730" s="1" t="s">
        <v>6542</v>
      </c>
      <c r="E6730" s="1" t="s">
        <v>9</v>
      </c>
      <c r="F6730" s="1" t="s">
        <v>10</v>
      </c>
      <c r="G6730" s="1" t="s">
        <v>10</v>
      </c>
      <c r="H6730" s="1" t="s">
        <v>10</v>
      </c>
      <c r="I6730" t="s">
        <v>22068</v>
      </c>
      <c r="J6730" s="6"/>
      <c r="K6730" s="4"/>
    </row>
    <row r="6731" spans="2:11" x14ac:dyDescent="0.25">
      <c r="B6731" s="1" t="s">
        <v>22069</v>
      </c>
      <c r="C6731" s="1" t="s">
        <v>6543</v>
      </c>
      <c r="D6731" s="1" t="s">
        <v>6544</v>
      </c>
      <c r="E6731" s="1" t="s">
        <v>9</v>
      </c>
      <c r="F6731" s="1" t="s">
        <v>10</v>
      </c>
      <c r="G6731" s="1" t="s">
        <v>10</v>
      </c>
      <c r="H6731" s="1" t="s">
        <v>10</v>
      </c>
      <c r="I6731" t="s">
        <v>22070</v>
      </c>
      <c r="J6731" s="6"/>
      <c r="K6731" s="4"/>
    </row>
    <row r="6732" spans="2:11" x14ac:dyDescent="0.25">
      <c r="B6732" s="1" t="s">
        <v>22071</v>
      </c>
      <c r="C6732" s="1" t="s">
        <v>6535</v>
      </c>
      <c r="D6732" s="1" t="s">
        <v>6536</v>
      </c>
      <c r="E6732" s="1" t="s">
        <v>9</v>
      </c>
      <c r="F6732" s="1" t="s">
        <v>10</v>
      </c>
      <c r="G6732" s="1" t="s">
        <v>10</v>
      </c>
      <c r="H6732" s="1" t="s">
        <v>10</v>
      </c>
      <c r="I6732" t="s">
        <v>22072</v>
      </c>
      <c r="J6732" s="6"/>
      <c r="K6732" s="4"/>
    </row>
    <row r="6733" spans="2:11" x14ac:dyDescent="0.25">
      <c r="B6733" s="1" t="s">
        <v>22073</v>
      </c>
      <c r="C6733" s="1" t="s">
        <v>6913</v>
      </c>
      <c r="D6733" s="1" t="s">
        <v>6914</v>
      </c>
      <c r="E6733" s="1" t="s">
        <v>9</v>
      </c>
      <c r="F6733" s="1" t="s">
        <v>10</v>
      </c>
      <c r="G6733" s="1" t="s">
        <v>10</v>
      </c>
      <c r="H6733" s="1" t="s">
        <v>10</v>
      </c>
      <c r="I6733" t="s">
        <v>22074</v>
      </c>
      <c r="J6733" s="6"/>
      <c r="K6733" s="4"/>
    </row>
    <row r="6734" spans="2:11" x14ac:dyDescent="0.25">
      <c r="B6734" s="1" t="s">
        <v>22075</v>
      </c>
      <c r="C6734" s="1" t="s">
        <v>6904</v>
      </c>
      <c r="D6734" s="1" t="s">
        <v>5234</v>
      </c>
      <c r="E6734" s="1" t="s">
        <v>9</v>
      </c>
      <c r="F6734" s="1" t="s">
        <v>10</v>
      </c>
      <c r="G6734" s="1" t="s">
        <v>10</v>
      </c>
      <c r="H6734" s="1" t="s">
        <v>10</v>
      </c>
      <c r="I6734" t="s">
        <v>22076</v>
      </c>
      <c r="J6734" s="6"/>
      <c r="K6734" s="4"/>
    </row>
    <row r="6735" spans="2:11" x14ac:dyDescent="0.25">
      <c r="B6735" s="1" t="s">
        <v>22077</v>
      </c>
      <c r="C6735" s="1" t="s">
        <v>6905</v>
      </c>
      <c r="D6735" s="1" t="s">
        <v>6906</v>
      </c>
      <c r="E6735" s="1" t="s">
        <v>9</v>
      </c>
      <c r="F6735" s="1" t="s">
        <v>10</v>
      </c>
      <c r="G6735" s="1" t="s">
        <v>10</v>
      </c>
      <c r="H6735" s="1" t="s">
        <v>10</v>
      </c>
      <c r="I6735" t="s">
        <v>22078</v>
      </c>
      <c r="J6735" s="6"/>
      <c r="K6735" s="4"/>
    </row>
    <row r="6736" spans="2:11" x14ac:dyDescent="0.25">
      <c r="B6736" s="1" t="s">
        <v>22079</v>
      </c>
      <c r="C6736" s="1" t="s">
        <v>6533</v>
      </c>
      <c r="D6736" s="1" t="s">
        <v>5303</v>
      </c>
      <c r="E6736" s="1" t="s">
        <v>9</v>
      </c>
      <c r="F6736" s="1" t="s">
        <v>10</v>
      </c>
      <c r="G6736" s="1" t="s">
        <v>10</v>
      </c>
      <c r="H6736" s="1" t="s">
        <v>10</v>
      </c>
      <c r="I6736" t="s">
        <v>22080</v>
      </c>
      <c r="J6736" s="6"/>
      <c r="K6736" s="4"/>
    </row>
    <row r="6737" spans="2:11" x14ac:dyDescent="0.25">
      <c r="B6737" s="1" t="s">
        <v>22081</v>
      </c>
      <c r="C6737" s="1" t="s">
        <v>6921</v>
      </c>
      <c r="D6737" s="1" t="s">
        <v>346</v>
      </c>
      <c r="E6737" s="1" t="s">
        <v>9</v>
      </c>
      <c r="F6737" s="1" t="s">
        <v>10</v>
      </c>
      <c r="G6737" s="1" t="s">
        <v>10</v>
      </c>
      <c r="H6737" s="1" t="s">
        <v>10</v>
      </c>
      <c r="I6737" t="s">
        <v>22082</v>
      </c>
      <c r="J6737" s="6"/>
      <c r="K6737" s="4"/>
    </row>
    <row r="6738" spans="2:11" x14ac:dyDescent="0.25">
      <c r="B6738" s="1" t="s">
        <v>22083</v>
      </c>
      <c r="C6738" s="1" t="s">
        <v>6929</v>
      </c>
      <c r="D6738" s="1" t="s">
        <v>5057</v>
      </c>
      <c r="E6738" s="1" t="s">
        <v>9</v>
      </c>
      <c r="F6738" s="1" t="s">
        <v>10</v>
      </c>
      <c r="G6738" s="1" t="s">
        <v>10</v>
      </c>
      <c r="H6738" s="1" t="s">
        <v>10</v>
      </c>
      <c r="I6738" t="s">
        <v>22084</v>
      </c>
      <c r="J6738" s="6"/>
      <c r="K6738" s="4"/>
    </row>
    <row r="6739" spans="2:11" x14ac:dyDescent="0.25">
      <c r="B6739" s="1" t="s">
        <v>22085</v>
      </c>
      <c r="C6739" s="1" t="s">
        <v>6930</v>
      </c>
      <c r="D6739" s="1" t="s">
        <v>5057</v>
      </c>
      <c r="E6739" s="1" t="s">
        <v>9</v>
      </c>
      <c r="F6739" s="1" t="s">
        <v>10</v>
      </c>
      <c r="G6739" s="1" t="s">
        <v>10</v>
      </c>
      <c r="H6739" s="1" t="s">
        <v>10</v>
      </c>
      <c r="I6739" t="s">
        <v>22086</v>
      </c>
      <c r="J6739" s="6"/>
      <c r="K6739" s="4"/>
    </row>
    <row r="6740" spans="2:11" x14ac:dyDescent="0.25">
      <c r="B6740" s="1" t="s">
        <v>22089</v>
      </c>
      <c r="C6740" s="1" t="s">
        <v>6931</v>
      </c>
      <c r="D6740" s="1" t="s">
        <v>6932</v>
      </c>
      <c r="E6740" s="1" t="s">
        <v>9</v>
      </c>
      <c r="F6740" s="1" t="s">
        <v>10</v>
      </c>
      <c r="G6740" s="1" t="s">
        <v>10</v>
      </c>
      <c r="H6740" s="1" t="s">
        <v>10</v>
      </c>
      <c r="I6740" t="s">
        <v>22090</v>
      </c>
      <c r="J6740" s="6"/>
      <c r="K6740" s="4"/>
    </row>
    <row r="6741" spans="2:11" x14ac:dyDescent="0.25">
      <c r="B6741" s="1" t="s">
        <v>22091</v>
      </c>
      <c r="C6741" s="1" t="s">
        <v>6933</v>
      </c>
      <c r="D6741" s="1" t="s">
        <v>6934</v>
      </c>
      <c r="E6741" s="1" t="s">
        <v>9</v>
      </c>
      <c r="F6741" s="1" t="s">
        <v>10</v>
      </c>
      <c r="G6741" s="1" t="s">
        <v>10</v>
      </c>
      <c r="H6741" s="1" t="s">
        <v>10</v>
      </c>
      <c r="I6741" t="s">
        <v>22092</v>
      </c>
      <c r="J6741" s="6"/>
      <c r="K6741" s="4"/>
    </row>
    <row r="6742" spans="2:11" x14ac:dyDescent="0.25">
      <c r="B6742" s="1" t="s">
        <v>22093</v>
      </c>
      <c r="C6742" s="1" t="s">
        <v>6911</v>
      </c>
      <c r="D6742" s="1" t="s">
        <v>6912</v>
      </c>
      <c r="E6742" s="1" t="s">
        <v>9</v>
      </c>
      <c r="F6742" s="1" t="s">
        <v>10</v>
      </c>
      <c r="G6742" s="1" t="s">
        <v>10</v>
      </c>
      <c r="H6742" s="1" t="s">
        <v>10</v>
      </c>
      <c r="I6742" t="s">
        <v>22094</v>
      </c>
      <c r="J6742" s="6"/>
      <c r="K6742" s="4"/>
    </row>
    <row r="6743" spans="2:11" x14ac:dyDescent="0.25">
      <c r="B6743" s="1" t="s">
        <v>22095</v>
      </c>
      <c r="C6743" s="1" t="s">
        <v>7062</v>
      </c>
      <c r="D6743" s="1" t="s">
        <v>470</v>
      </c>
      <c r="E6743" s="1" t="s">
        <v>9</v>
      </c>
      <c r="F6743" s="1" t="s">
        <v>3296</v>
      </c>
      <c r="G6743" s="1" t="s">
        <v>10</v>
      </c>
      <c r="H6743" s="1" t="s">
        <v>10</v>
      </c>
      <c r="I6743" t="s">
        <v>22096</v>
      </c>
      <c r="J6743" s="6"/>
      <c r="K6743" s="4"/>
    </row>
    <row r="6744" spans="2:11" x14ac:dyDescent="0.25">
      <c r="B6744" s="1" t="s">
        <v>22097</v>
      </c>
      <c r="C6744" s="1" t="s">
        <v>7060</v>
      </c>
      <c r="D6744" s="1" t="s">
        <v>204</v>
      </c>
      <c r="E6744" s="1" t="s">
        <v>9</v>
      </c>
      <c r="F6744" s="1" t="s">
        <v>3296</v>
      </c>
      <c r="G6744" s="1" t="s">
        <v>10</v>
      </c>
      <c r="H6744" s="1" t="s">
        <v>10</v>
      </c>
      <c r="I6744" t="s">
        <v>22098</v>
      </c>
      <c r="J6744" s="6"/>
      <c r="K6744" s="4"/>
    </row>
    <row r="6745" spans="2:11" x14ac:dyDescent="0.25">
      <c r="B6745" s="1" t="s">
        <v>22105</v>
      </c>
      <c r="C6745" s="1" t="s">
        <v>7065</v>
      </c>
      <c r="D6745" s="1" t="s">
        <v>351</v>
      </c>
      <c r="E6745" s="1" t="s">
        <v>40</v>
      </c>
      <c r="F6745" s="1" t="s">
        <v>3296</v>
      </c>
      <c r="G6745" s="1" t="s">
        <v>10</v>
      </c>
      <c r="H6745" s="1" t="s">
        <v>10</v>
      </c>
      <c r="I6745" t="s">
        <v>22106</v>
      </c>
      <c r="J6745" s="6"/>
      <c r="K6745" s="4"/>
    </row>
    <row r="6746" spans="2:11" x14ac:dyDescent="0.25">
      <c r="B6746" s="1" t="s">
        <v>22107</v>
      </c>
      <c r="C6746" s="1" t="s">
        <v>7064</v>
      </c>
      <c r="D6746" s="1" t="s">
        <v>1347</v>
      </c>
      <c r="E6746" s="1" t="s">
        <v>9</v>
      </c>
      <c r="F6746" s="1" t="s">
        <v>3296</v>
      </c>
      <c r="G6746" s="1" t="s">
        <v>10</v>
      </c>
      <c r="H6746" s="1" t="s">
        <v>10</v>
      </c>
      <c r="I6746" t="s">
        <v>22108</v>
      </c>
      <c r="J6746" s="6"/>
      <c r="K6746" s="4"/>
    </row>
    <row r="6747" spans="2:11" x14ac:dyDescent="0.25">
      <c r="B6747" s="1" t="s">
        <v>22109</v>
      </c>
      <c r="C6747" s="1" t="s">
        <v>7058</v>
      </c>
      <c r="D6747" s="1" t="s">
        <v>106</v>
      </c>
      <c r="E6747" s="1" t="s">
        <v>9</v>
      </c>
      <c r="F6747" s="1" t="s">
        <v>3296</v>
      </c>
      <c r="G6747" s="1" t="s">
        <v>10</v>
      </c>
      <c r="H6747" s="1" t="s">
        <v>10</v>
      </c>
      <c r="I6747" t="s">
        <v>22110</v>
      </c>
      <c r="J6747" s="6"/>
      <c r="K6747" s="4"/>
    </row>
    <row r="6748" spans="2:11" x14ac:dyDescent="0.25">
      <c r="B6748" s="1" t="s">
        <v>22113</v>
      </c>
      <c r="C6748" s="1" t="s">
        <v>7067</v>
      </c>
      <c r="D6748" s="1" t="s">
        <v>2988</v>
      </c>
      <c r="E6748" s="1" t="s">
        <v>9</v>
      </c>
      <c r="F6748" s="1" t="s">
        <v>3686</v>
      </c>
      <c r="G6748" s="1" t="s">
        <v>10</v>
      </c>
      <c r="H6748" s="1" t="s">
        <v>10</v>
      </c>
      <c r="I6748" t="s">
        <v>22114</v>
      </c>
      <c r="J6748" s="6"/>
      <c r="K6748" s="4"/>
    </row>
    <row r="6749" spans="2:11" x14ac:dyDescent="0.25">
      <c r="B6749" s="1" t="s">
        <v>22115</v>
      </c>
      <c r="C6749" s="1" t="s">
        <v>7063</v>
      </c>
      <c r="D6749" s="1" t="s">
        <v>154</v>
      </c>
      <c r="E6749" s="1" t="s">
        <v>9</v>
      </c>
      <c r="F6749" s="1" t="s">
        <v>3296</v>
      </c>
      <c r="G6749" s="1" t="s">
        <v>10</v>
      </c>
      <c r="H6749" s="1" t="s">
        <v>10</v>
      </c>
      <c r="I6749" t="s">
        <v>22116</v>
      </c>
      <c r="J6749" s="6"/>
      <c r="K6749" s="4"/>
    </row>
    <row r="6750" spans="2:11" x14ac:dyDescent="0.25">
      <c r="B6750" s="1" t="s">
        <v>22121</v>
      </c>
      <c r="C6750" s="1" t="s">
        <v>7072</v>
      </c>
      <c r="D6750" s="1" t="s">
        <v>2530</v>
      </c>
      <c r="E6750" s="1" t="s">
        <v>9</v>
      </c>
      <c r="F6750" s="1" t="s">
        <v>3296</v>
      </c>
      <c r="G6750" s="1" t="s">
        <v>10</v>
      </c>
      <c r="H6750" s="1" t="s">
        <v>10</v>
      </c>
      <c r="I6750" t="s">
        <v>22122</v>
      </c>
      <c r="J6750" s="6"/>
      <c r="K6750" s="4"/>
    </row>
    <row r="6751" spans="2:11" x14ac:dyDescent="0.25">
      <c r="B6751" s="1" t="s">
        <v>22123</v>
      </c>
      <c r="C6751" s="1" t="s">
        <v>7073</v>
      </c>
      <c r="D6751" s="1" t="s">
        <v>2530</v>
      </c>
      <c r="E6751" s="1" t="s">
        <v>9</v>
      </c>
      <c r="F6751" s="1" t="s">
        <v>3296</v>
      </c>
      <c r="G6751" s="1" t="s">
        <v>10</v>
      </c>
      <c r="H6751" s="1" t="s">
        <v>10</v>
      </c>
      <c r="I6751" t="s">
        <v>22124</v>
      </c>
      <c r="J6751" s="6"/>
      <c r="K6751" s="4"/>
    </row>
    <row r="6752" spans="2:11" x14ac:dyDescent="0.25">
      <c r="B6752" s="1" t="s">
        <v>22131</v>
      </c>
      <c r="C6752" s="1" t="s">
        <v>6915</v>
      </c>
      <c r="D6752" s="1" t="s">
        <v>6916</v>
      </c>
      <c r="E6752" s="1" t="s">
        <v>9</v>
      </c>
      <c r="F6752" s="1" t="s">
        <v>10</v>
      </c>
      <c r="G6752" s="1" t="s">
        <v>10</v>
      </c>
      <c r="H6752" s="1" t="s">
        <v>10</v>
      </c>
      <c r="I6752" t="s">
        <v>22132</v>
      </c>
      <c r="J6752" s="6"/>
      <c r="K6752" s="4"/>
    </row>
    <row r="6753" spans="2:11" x14ac:dyDescent="0.25">
      <c r="B6753" s="1" t="s">
        <v>22133</v>
      </c>
      <c r="C6753" s="1" t="s">
        <v>7040</v>
      </c>
      <c r="D6753" s="1" t="s">
        <v>7041</v>
      </c>
      <c r="E6753" s="1" t="s">
        <v>9</v>
      </c>
      <c r="F6753" s="1" t="s">
        <v>10</v>
      </c>
      <c r="G6753" s="1" t="s">
        <v>10</v>
      </c>
      <c r="H6753" s="1" t="s">
        <v>10</v>
      </c>
      <c r="I6753" t="s">
        <v>22134</v>
      </c>
      <c r="J6753" s="6"/>
      <c r="K6753" s="4"/>
    </row>
    <row r="6754" spans="2:11" x14ac:dyDescent="0.25">
      <c r="B6754" s="1" t="s">
        <v>22135</v>
      </c>
      <c r="C6754" s="1" t="s">
        <v>6917</v>
      </c>
      <c r="D6754" s="1" t="s">
        <v>6918</v>
      </c>
      <c r="E6754" s="1" t="s">
        <v>9</v>
      </c>
      <c r="F6754" s="1" t="s">
        <v>10</v>
      </c>
      <c r="G6754" s="1" t="s">
        <v>10</v>
      </c>
      <c r="H6754" s="1" t="s">
        <v>10</v>
      </c>
      <c r="I6754" t="s">
        <v>22136</v>
      </c>
      <c r="J6754" s="6"/>
      <c r="K6754" s="4"/>
    </row>
    <row r="6755" spans="2:11" x14ac:dyDescent="0.25">
      <c r="B6755" s="1" t="s">
        <v>22139</v>
      </c>
      <c r="C6755" s="1" t="s">
        <v>7054</v>
      </c>
      <c r="D6755" s="1" t="s">
        <v>5768</v>
      </c>
      <c r="E6755" s="1" t="s">
        <v>9</v>
      </c>
      <c r="F6755" s="1" t="s">
        <v>10</v>
      </c>
      <c r="G6755" s="1" t="s">
        <v>10</v>
      </c>
      <c r="H6755" s="1" t="s">
        <v>10</v>
      </c>
      <c r="I6755" t="s">
        <v>22140</v>
      </c>
      <c r="J6755" s="6"/>
      <c r="K6755" s="4"/>
    </row>
    <row r="6756" spans="2:11" x14ac:dyDescent="0.25">
      <c r="B6756" s="1" t="s">
        <v>22037</v>
      </c>
      <c r="C6756" s="1" t="s">
        <v>5631</v>
      </c>
      <c r="D6756" s="1" t="s">
        <v>5094</v>
      </c>
      <c r="E6756" s="1" t="s">
        <v>9</v>
      </c>
      <c r="F6756" s="1" t="s">
        <v>10</v>
      </c>
      <c r="G6756" s="1" t="s">
        <v>10</v>
      </c>
      <c r="H6756" s="1" t="s">
        <v>10</v>
      </c>
      <c r="I6756" t="s">
        <v>22038</v>
      </c>
      <c r="J6756" s="6"/>
      <c r="K6756" s="4"/>
    </row>
    <row r="6757" spans="2:11" x14ac:dyDescent="0.25">
      <c r="B6757" s="1" t="s">
        <v>20582</v>
      </c>
      <c r="C6757" s="1" t="s">
        <v>5244</v>
      </c>
      <c r="D6757" s="1" t="s">
        <v>5094</v>
      </c>
      <c r="E6757" s="1" t="s">
        <v>9</v>
      </c>
      <c r="F6757" s="1" t="s">
        <v>10</v>
      </c>
      <c r="G6757" s="1" t="s">
        <v>10</v>
      </c>
      <c r="H6757" s="1" t="s">
        <v>10</v>
      </c>
      <c r="I6757" t="s">
        <v>20583</v>
      </c>
      <c r="J6757" s="6"/>
      <c r="K6757" s="4"/>
    </row>
    <row r="6758" spans="2:11" x14ac:dyDescent="0.25">
      <c r="B6758" s="1" t="s">
        <v>22141</v>
      </c>
      <c r="C6758" s="1" t="s">
        <v>6907</v>
      </c>
      <c r="D6758" s="1" t="s">
        <v>6908</v>
      </c>
      <c r="E6758" s="1" t="s">
        <v>9</v>
      </c>
      <c r="F6758" s="1" t="s">
        <v>10</v>
      </c>
      <c r="G6758" s="1" t="s">
        <v>10</v>
      </c>
      <c r="H6758" s="1" t="s">
        <v>10</v>
      </c>
      <c r="I6758" t="s">
        <v>22142</v>
      </c>
      <c r="J6758" s="6"/>
      <c r="K6758" s="4"/>
    </row>
    <row r="6759" spans="2:11" x14ac:dyDescent="0.25">
      <c r="B6759" s="1" t="s">
        <v>22143</v>
      </c>
      <c r="C6759" s="1" t="s">
        <v>6937</v>
      </c>
      <c r="D6759" s="1" t="s">
        <v>6938</v>
      </c>
      <c r="E6759" s="1" t="s">
        <v>9</v>
      </c>
      <c r="F6759" s="1" t="s">
        <v>10</v>
      </c>
      <c r="G6759" s="1" t="s">
        <v>10</v>
      </c>
      <c r="H6759" s="1" t="s">
        <v>10</v>
      </c>
      <c r="I6759" t="s">
        <v>22144</v>
      </c>
      <c r="J6759" s="6"/>
      <c r="K6759" s="4"/>
    </row>
    <row r="6760" spans="2:11" x14ac:dyDescent="0.25">
      <c r="B6760" s="1" t="s">
        <v>22145</v>
      </c>
      <c r="C6760" s="1" t="s">
        <v>6935</v>
      </c>
      <c r="D6760" s="1" t="s">
        <v>6936</v>
      </c>
      <c r="E6760" s="1" t="s">
        <v>9</v>
      </c>
      <c r="F6760" s="1" t="s">
        <v>10</v>
      </c>
      <c r="G6760" s="1" t="s">
        <v>10</v>
      </c>
      <c r="H6760" s="1" t="s">
        <v>10</v>
      </c>
      <c r="I6760" t="s">
        <v>22146</v>
      </c>
      <c r="J6760" s="6"/>
      <c r="K6760" s="4"/>
    </row>
    <row r="6761" spans="2:11" x14ac:dyDescent="0.25">
      <c r="B6761" s="1" t="s">
        <v>22149</v>
      </c>
      <c r="C6761" s="1" t="s">
        <v>7042</v>
      </c>
      <c r="D6761" s="1" t="s">
        <v>7043</v>
      </c>
      <c r="E6761" s="1" t="s">
        <v>9</v>
      </c>
      <c r="F6761" s="1" t="s">
        <v>10</v>
      </c>
      <c r="G6761" s="1" t="s">
        <v>10</v>
      </c>
      <c r="H6761" s="1" t="s">
        <v>10</v>
      </c>
      <c r="I6761" t="s">
        <v>22150</v>
      </c>
      <c r="J6761" s="6"/>
      <c r="K6761" s="4"/>
    </row>
    <row r="6762" spans="2:11" x14ac:dyDescent="0.25">
      <c r="B6762" s="1" t="s">
        <v>22151</v>
      </c>
      <c r="C6762" s="1" t="s">
        <v>7044</v>
      </c>
      <c r="D6762" s="1" t="s">
        <v>7045</v>
      </c>
      <c r="E6762" s="1" t="s">
        <v>9</v>
      </c>
      <c r="F6762" s="1" t="s">
        <v>10</v>
      </c>
      <c r="G6762" s="1" t="s">
        <v>10</v>
      </c>
      <c r="H6762" s="1" t="s">
        <v>10</v>
      </c>
      <c r="I6762" t="s">
        <v>22152</v>
      </c>
      <c r="J6762" s="6"/>
      <c r="K6762" s="4"/>
    </row>
    <row r="6763" spans="2:11" x14ac:dyDescent="0.25">
      <c r="B6763" s="1" t="s">
        <v>22153</v>
      </c>
      <c r="C6763" s="1" t="s">
        <v>7046</v>
      </c>
      <c r="D6763" s="1" t="s">
        <v>7047</v>
      </c>
      <c r="E6763" s="1" t="s">
        <v>9</v>
      </c>
      <c r="F6763" s="1" t="s">
        <v>10</v>
      </c>
      <c r="G6763" s="1" t="s">
        <v>10</v>
      </c>
      <c r="H6763" s="1" t="s">
        <v>10</v>
      </c>
      <c r="I6763" t="s">
        <v>22154</v>
      </c>
      <c r="J6763" s="6"/>
      <c r="K6763" s="4"/>
    </row>
    <row r="6764" spans="2:11" x14ac:dyDescent="0.25">
      <c r="B6764" s="1" t="s">
        <v>22155</v>
      </c>
      <c r="C6764" s="1" t="s">
        <v>7075</v>
      </c>
      <c r="D6764" s="1" t="s">
        <v>7076</v>
      </c>
      <c r="E6764" s="1" t="s">
        <v>9</v>
      </c>
      <c r="F6764" s="1" t="s">
        <v>10</v>
      </c>
      <c r="G6764" s="1" t="s">
        <v>10</v>
      </c>
      <c r="H6764" s="1" t="s">
        <v>10</v>
      </c>
      <c r="I6764" t="s">
        <v>22156</v>
      </c>
      <c r="J6764" s="6"/>
      <c r="K6764" s="4"/>
    </row>
    <row r="6765" spans="2:11" x14ac:dyDescent="0.25">
      <c r="B6765" s="1" t="s">
        <v>22157</v>
      </c>
      <c r="C6765" s="1" t="s">
        <v>7077</v>
      </c>
      <c r="D6765" s="1" t="s">
        <v>7078</v>
      </c>
      <c r="E6765" s="1" t="s">
        <v>9</v>
      </c>
      <c r="F6765" s="1" t="s">
        <v>10</v>
      </c>
      <c r="G6765" s="1" t="s">
        <v>10</v>
      </c>
      <c r="H6765" s="1" t="s">
        <v>10</v>
      </c>
      <c r="I6765" t="s">
        <v>22158</v>
      </c>
      <c r="J6765" s="6"/>
      <c r="K6765" s="4"/>
    </row>
    <row r="6766" spans="2:11" x14ac:dyDescent="0.25">
      <c r="B6766" s="1" t="s">
        <v>22159</v>
      </c>
      <c r="C6766" s="1" t="s">
        <v>6909</v>
      </c>
      <c r="D6766" s="1" t="s">
        <v>6910</v>
      </c>
      <c r="E6766" s="1" t="s">
        <v>9</v>
      </c>
      <c r="F6766" s="1" t="s">
        <v>10</v>
      </c>
      <c r="G6766" s="1" t="s">
        <v>10</v>
      </c>
      <c r="H6766" s="1" t="s">
        <v>10</v>
      </c>
      <c r="I6766" t="s">
        <v>22160</v>
      </c>
      <c r="J6766" s="6"/>
      <c r="K6766" s="4"/>
    </row>
    <row r="6767" spans="2:11" x14ac:dyDescent="0.25">
      <c r="B6767" s="1" t="s">
        <v>22161</v>
      </c>
      <c r="C6767" s="1" t="s">
        <v>6919</v>
      </c>
      <c r="D6767" s="1" t="s">
        <v>6920</v>
      </c>
      <c r="E6767" s="1" t="s">
        <v>9</v>
      </c>
      <c r="F6767" s="1" t="s">
        <v>10</v>
      </c>
      <c r="G6767" s="1" t="s">
        <v>10</v>
      </c>
      <c r="H6767" s="1" t="s">
        <v>10</v>
      </c>
      <c r="I6767" t="s">
        <v>22162</v>
      </c>
      <c r="J6767" s="6"/>
      <c r="K6767" s="4"/>
    </row>
    <row r="6768" spans="2:11" x14ac:dyDescent="0.25">
      <c r="B6768" s="1" t="s">
        <v>22167</v>
      </c>
      <c r="C6768" s="1" t="s">
        <v>7048</v>
      </c>
      <c r="D6768" s="1" t="s">
        <v>7049</v>
      </c>
      <c r="E6768" s="1" t="s">
        <v>9</v>
      </c>
      <c r="F6768" s="1" t="s">
        <v>10</v>
      </c>
      <c r="G6768" s="1" t="s">
        <v>10</v>
      </c>
      <c r="H6768" s="1" t="s">
        <v>10</v>
      </c>
      <c r="I6768" t="s">
        <v>22168</v>
      </c>
      <c r="J6768" s="6"/>
      <c r="K6768" s="4"/>
    </row>
    <row r="6769" spans="2:11" x14ac:dyDescent="0.25">
      <c r="B6769" s="1" t="s">
        <v>22169</v>
      </c>
      <c r="C6769" s="1" t="s">
        <v>7055</v>
      </c>
      <c r="D6769" s="1" t="s">
        <v>790</v>
      </c>
      <c r="E6769" s="1" t="s">
        <v>9</v>
      </c>
      <c r="F6769" s="1" t="s">
        <v>10</v>
      </c>
      <c r="G6769" s="1" t="s">
        <v>10</v>
      </c>
      <c r="H6769" s="1" t="s">
        <v>10</v>
      </c>
      <c r="I6769" t="s">
        <v>22170</v>
      </c>
      <c r="J6769" s="6"/>
      <c r="K6769" s="4"/>
    </row>
    <row r="6770" spans="2:11" x14ac:dyDescent="0.25">
      <c r="B6770" s="1" t="s">
        <v>22171</v>
      </c>
      <c r="C6770" s="1" t="s">
        <v>7056</v>
      </c>
      <c r="D6770" s="1" t="s">
        <v>790</v>
      </c>
      <c r="E6770" s="1" t="s">
        <v>9</v>
      </c>
      <c r="F6770" s="1" t="s">
        <v>10</v>
      </c>
      <c r="G6770" s="1" t="s">
        <v>10</v>
      </c>
      <c r="H6770" s="1" t="s">
        <v>10</v>
      </c>
      <c r="I6770" t="s">
        <v>22172</v>
      </c>
      <c r="J6770" s="6"/>
      <c r="K6770" s="4"/>
    </row>
    <row r="6771" spans="2:11" x14ac:dyDescent="0.25">
      <c r="B6771" s="1" t="s">
        <v>22173</v>
      </c>
      <c r="C6771" s="1" t="s">
        <v>7093</v>
      </c>
      <c r="D6771" s="1" t="s">
        <v>7094</v>
      </c>
      <c r="E6771" s="1" t="s">
        <v>9</v>
      </c>
      <c r="F6771" s="1" t="s">
        <v>10</v>
      </c>
      <c r="G6771" s="1" t="s">
        <v>10</v>
      </c>
      <c r="H6771" s="1" t="s">
        <v>10</v>
      </c>
      <c r="I6771" t="s">
        <v>22174</v>
      </c>
      <c r="J6771" s="6"/>
      <c r="K6771" s="4"/>
    </row>
    <row r="6772" spans="2:11" x14ac:dyDescent="0.25">
      <c r="B6772" s="1" t="s">
        <v>22177</v>
      </c>
      <c r="C6772" s="1" t="s">
        <v>6922</v>
      </c>
      <c r="D6772" s="1" t="s">
        <v>6923</v>
      </c>
      <c r="E6772" s="1" t="s">
        <v>9</v>
      </c>
      <c r="F6772" s="1" t="s">
        <v>10</v>
      </c>
      <c r="G6772" s="1" t="s">
        <v>10</v>
      </c>
      <c r="H6772" s="1" t="s">
        <v>10</v>
      </c>
      <c r="I6772" t="s">
        <v>22178</v>
      </c>
      <c r="J6772" s="6"/>
      <c r="K6772" s="4"/>
    </row>
    <row r="6773" spans="2:11" x14ac:dyDescent="0.25">
      <c r="B6773" s="1" t="s">
        <v>22179</v>
      </c>
      <c r="C6773" s="1" t="s">
        <v>6924</v>
      </c>
      <c r="D6773" s="1" t="s">
        <v>6925</v>
      </c>
      <c r="E6773" s="1" t="s">
        <v>9</v>
      </c>
      <c r="F6773" s="1" t="s">
        <v>10</v>
      </c>
      <c r="G6773" s="1" t="s">
        <v>10</v>
      </c>
      <c r="H6773" s="1" t="s">
        <v>10</v>
      </c>
      <c r="I6773" t="s">
        <v>22180</v>
      </c>
      <c r="J6773" s="6"/>
      <c r="K6773" s="4"/>
    </row>
    <row r="6774" spans="2:11" x14ac:dyDescent="0.25">
      <c r="B6774" s="1" t="s">
        <v>22181</v>
      </c>
      <c r="C6774" s="1" t="s">
        <v>6926</v>
      </c>
      <c r="D6774" s="1" t="s">
        <v>6927</v>
      </c>
      <c r="E6774" s="1" t="s">
        <v>9</v>
      </c>
      <c r="F6774" s="1" t="s">
        <v>10</v>
      </c>
      <c r="G6774" s="1" t="s">
        <v>10</v>
      </c>
      <c r="H6774" s="1" t="s">
        <v>10</v>
      </c>
      <c r="I6774" t="s">
        <v>22182</v>
      </c>
      <c r="J6774" s="6"/>
      <c r="K6774" s="4"/>
    </row>
    <row r="6775" spans="2:11" x14ac:dyDescent="0.25">
      <c r="B6775" s="1" t="s">
        <v>22183</v>
      </c>
      <c r="C6775" s="1" t="s">
        <v>7508</v>
      </c>
      <c r="D6775" s="1" t="s">
        <v>6833</v>
      </c>
      <c r="E6775" s="1" t="s">
        <v>9</v>
      </c>
      <c r="F6775" s="1" t="s">
        <v>10</v>
      </c>
      <c r="G6775" s="1" t="s">
        <v>10</v>
      </c>
      <c r="H6775" s="1" t="s">
        <v>10</v>
      </c>
      <c r="I6775" t="s">
        <v>22184</v>
      </c>
      <c r="J6775" s="6"/>
      <c r="K6775" s="4"/>
    </row>
    <row r="6776" spans="2:11" x14ac:dyDescent="0.25">
      <c r="B6776" s="1" t="s">
        <v>22185</v>
      </c>
      <c r="C6776" s="1" t="s">
        <v>7506</v>
      </c>
      <c r="D6776" s="1" t="s">
        <v>7507</v>
      </c>
      <c r="E6776" s="1" t="s">
        <v>9</v>
      </c>
      <c r="F6776" s="1" t="s">
        <v>10</v>
      </c>
      <c r="G6776" s="1" t="s">
        <v>10</v>
      </c>
      <c r="H6776" s="1" t="s">
        <v>10</v>
      </c>
      <c r="I6776" t="s">
        <v>22186</v>
      </c>
      <c r="J6776" s="6"/>
      <c r="K6776" s="4"/>
    </row>
    <row r="6777" spans="2:11" x14ac:dyDescent="0.25">
      <c r="B6777" s="1" t="s">
        <v>22187</v>
      </c>
      <c r="C6777" s="1" t="s">
        <v>7509</v>
      </c>
      <c r="D6777" s="1" t="s">
        <v>7510</v>
      </c>
      <c r="E6777" s="1" t="s">
        <v>9</v>
      </c>
      <c r="F6777" s="1" t="s">
        <v>10</v>
      </c>
      <c r="G6777" s="1" t="s">
        <v>10</v>
      </c>
      <c r="H6777" s="1" t="s">
        <v>10</v>
      </c>
      <c r="I6777" t="s">
        <v>22188</v>
      </c>
      <c r="J6777" s="6"/>
      <c r="K6777" s="4"/>
    </row>
    <row r="6778" spans="2:11" x14ac:dyDescent="0.25">
      <c r="B6778" s="1" t="s">
        <v>22189</v>
      </c>
      <c r="C6778" s="1" t="s">
        <v>7085</v>
      </c>
      <c r="D6778" s="1" t="s">
        <v>7086</v>
      </c>
      <c r="E6778" s="1" t="s">
        <v>9</v>
      </c>
      <c r="F6778" s="1" t="s">
        <v>10</v>
      </c>
      <c r="G6778" s="1" t="s">
        <v>10</v>
      </c>
      <c r="H6778" s="1" t="s">
        <v>10</v>
      </c>
      <c r="I6778" t="s">
        <v>22190</v>
      </c>
      <c r="J6778" s="6"/>
      <c r="K6778" s="4"/>
    </row>
    <row r="6779" spans="2:11" x14ac:dyDescent="0.25">
      <c r="B6779" s="1" t="s">
        <v>22191</v>
      </c>
      <c r="C6779" s="1" t="s">
        <v>9142</v>
      </c>
      <c r="D6779" s="1" t="s">
        <v>9143</v>
      </c>
      <c r="E6779" s="1" t="s">
        <v>9</v>
      </c>
      <c r="F6779" s="1" t="s">
        <v>10</v>
      </c>
      <c r="G6779" s="1" t="s">
        <v>10</v>
      </c>
      <c r="H6779" s="1" t="s">
        <v>10</v>
      </c>
      <c r="I6779" t="s">
        <v>22192</v>
      </c>
      <c r="J6779" s="6"/>
      <c r="K6779" s="4"/>
    </row>
    <row r="6780" spans="2:11" x14ac:dyDescent="0.25">
      <c r="B6780" s="1" t="s">
        <v>22193</v>
      </c>
      <c r="C6780" s="1" t="s">
        <v>7050</v>
      </c>
      <c r="D6780" s="1" t="s">
        <v>7051</v>
      </c>
      <c r="E6780" s="1" t="s">
        <v>9</v>
      </c>
      <c r="F6780" s="1" t="s">
        <v>10</v>
      </c>
      <c r="G6780" s="1" t="s">
        <v>10</v>
      </c>
      <c r="H6780" s="1" t="s">
        <v>10</v>
      </c>
      <c r="I6780" t="s">
        <v>22194</v>
      </c>
      <c r="J6780" s="6"/>
      <c r="K6780" s="4"/>
    </row>
    <row r="6781" spans="2:11" x14ac:dyDescent="0.25">
      <c r="B6781" s="1" t="s">
        <v>22195</v>
      </c>
      <c r="C6781" s="1" t="s">
        <v>7052</v>
      </c>
      <c r="D6781" s="1" t="s">
        <v>7053</v>
      </c>
      <c r="E6781" s="1" t="s">
        <v>9</v>
      </c>
      <c r="F6781" s="1" t="s">
        <v>10</v>
      </c>
      <c r="G6781" s="1" t="s">
        <v>10</v>
      </c>
      <c r="H6781" s="1" t="s">
        <v>10</v>
      </c>
      <c r="I6781" t="s">
        <v>22196</v>
      </c>
      <c r="J6781" s="6"/>
      <c r="K6781" s="4"/>
    </row>
    <row r="6782" spans="2:11" x14ac:dyDescent="0.25">
      <c r="B6782" s="1" t="s">
        <v>22197</v>
      </c>
      <c r="C6782" s="1" t="s">
        <v>7083</v>
      </c>
      <c r="D6782" s="1" t="s">
        <v>7084</v>
      </c>
      <c r="E6782" s="1" t="s">
        <v>9</v>
      </c>
      <c r="F6782" s="1" t="s">
        <v>10</v>
      </c>
      <c r="G6782" s="1" t="s">
        <v>10</v>
      </c>
      <c r="H6782" s="1" t="s">
        <v>10</v>
      </c>
      <c r="I6782" t="s">
        <v>22198</v>
      </c>
      <c r="J6782" s="6"/>
      <c r="K6782" s="4"/>
    </row>
    <row r="6783" spans="2:11" x14ac:dyDescent="0.25">
      <c r="B6783" s="1" t="s">
        <v>22199</v>
      </c>
      <c r="C6783" s="1" t="s">
        <v>7081</v>
      </c>
      <c r="D6783" s="1" t="s">
        <v>7082</v>
      </c>
      <c r="E6783" s="1" t="s">
        <v>9</v>
      </c>
      <c r="F6783" s="1" t="s">
        <v>10</v>
      </c>
      <c r="G6783" s="1" t="s">
        <v>10</v>
      </c>
      <c r="H6783" s="1" t="s">
        <v>10</v>
      </c>
      <c r="I6783" t="s">
        <v>22200</v>
      </c>
      <c r="J6783" s="6"/>
      <c r="K6783" s="4"/>
    </row>
    <row r="6784" spans="2:11" x14ac:dyDescent="0.25">
      <c r="B6784" s="1" t="s">
        <v>22201</v>
      </c>
      <c r="C6784" s="1" t="s">
        <v>7087</v>
      </c>
      <c r="D6784" s="1" t="s">
        <v>7088</v>
      </c>
      <c r="E6784" s="1" t="s">
        <v>9</v>
      </c>
      <c r="F6784" s="1" t="s">
        <v>10</v>
      </c>
      <c r="G6784" s="1" t="s">
        <v>10</v>
      </c>
      <c r="H6784" s="1" t="s">
        <v>10</v>
      </c>
      <c r="I6784" t="s">
        <v>22202</v>
      </c>
      <c r="J6784" s="6"/>
      <c r="K6784" s="4"/>
    </row>
    <row r="6785" spans="2:11" x14ac:dyDescent="0.25">
      <c r="B6785" s="1" t="s">
        <v>22205</v>
      </c>
      <c r="C6785" s="1" t="s">
        <v>7091</v>
      </c>
      <c r="D6785" s="1" t="s">
        <v>7092</v>
      </c>
      <c r="E6785" s="1" t="s">
        <v>9</v>
      </c>
      <c r="F6785" s="1" t="s">
        <v>10</v>
      </c>
      <c r="G6785" s="1" t="s">
        <v>10</v>
      </c>
      <c r="H6785" s="1" t="s">
        <v>10</v>
      </c>
      <c r="I6785" t="s">
        <v>22206</v>
      </c>
      <c r="J6785" s="6"/>
      <c r="K6785" s="4"/>
    </row>
    <row r="6786" spans="2:11" x14ac:dyDescent="0.25">
      <c r="B6786" s="1" t="s">
        <v>22207</v>
      </c>
      <c r="C6786" s="1" t="s">
        <v>7511</v>
      </c>
      <c r="D6786" s="1" t="s">
        <v>7512</v>
      </c>
      <c r="E6786" s="1" t="s">
        <v>9</v>
      </c>
      <c r="F6786" s="1" t="s">
        <v>10</v>
      </c>
      <c r="G6786" s="1" t="s">
        <v>10</v>
      </c>
      <c r="H6786" s="1" t="s">
        <v>10</v>
      </c>
      <c r="I6786" t="s">
        <v>22208</v>
      </c>
      <c r="J6786" s="6"/>
      <c r="K6786" s="4"/>
    </row>
    <row r="6787" spans="2:11" x14ac:dyDescent="0.25">
      <c r="B6787" s="1" t="s">
        <v>22209</v>
      </c>
      <c r="C6787" s="1" t="s">
        <v>6939</v>
      </c>
      <c r="D6787" s="1" t="s">
        <v>6940</v>
      </c>
      <c r="E6787" s="1" t="s">
        <v>9</v>
      </c>
      <c r="F6787" s="1" t="s">
        <v>10</v>
      </c>
      <c r="G6787" s="1" t="s">
        <v>10</v>
      </c>
      <c r="H6787" s="1" t="s">
        <v>10</v>
      </c>
      <c r="I6787" t="s">
        <v>22210</v>
      </c>
      <c r="J6787" s="6"/>
      <c r="K6787" s="4"/>
    </row>
    <row r="6788" spans="2:11" x14ac:dyDescent="0.25">
      <c r="B6788" s="1" t="s">
        <v>22211</v>
      </c>
      <c r="C6788" s="1" t="s">
        <v>7037</v>
      </c>
      <c r="D6788" s="1" t="s">
        <v>7038</v>
      </c>
      <c r="E6788" s="1" t="s">
        <v>9</v>
      </c>
      <c r="F6788" s="1" t="s">
        <v>10</v>
      </c>
      <c r="G6788" s="1" t="s">
        <v>10</v>
      </c>
      <c r="H6788" s="1" t="s">
        <v>10</v>
      </c>
      <c r="I6788" t="s">
        <v>22212</v>
      </c>
      <c r="J6788" s="6"/>
      <c r="K6788" s="4"/>
    </row>
    <row r="6789" spans="2:11" x14ac:dyDescent="0.25">
      <c r="B6789" s="1" t="s">
        <v>22213</v>
      </c>
      <c r="C6789" s="1" t="s">
        <v>7513</v>
      </c>
      <c r="D6789" s="1" t="s">
        <v>7514</v>
      </c>
      <c r="E6789" s="1" t="s">
        <v>9</v>
      </c>
      <c r="F6789" s="1" t="s">
        <v>10</v>
      </c>
      <c r="G6789" s="1" t="s">
        <v>10</v>
      </c>
      <c r="H6789" s="1" t="s">
        <v>10</v>
      </c>
      <c r="I6789" t="s">
        <v>22214</v>
      </c>
      <c r="J6789" s="6"/>
      <c r="K6789" s="4"/>
    </row>
    <row r="6790" spans="2:11" x14ac:dyDescent="0.25">
      <c r="B6790" s="1" t="s">
        <v>22215</v>
      </c>
      <c r="C6790" s="1" t="s">
        <v>7515</v>
      </c>
      <c r="D6790" s="1" t="s">
        <v>7516</v>
      </c>
      <c r="E6790" s="1" t="s">
        <v>9</v>
      </c>
      <c r="F6790" s="1" t="s">
        <v>10</v>
      </c>
      <c r="G6790" s="1" t="s">
        <v>10</v>
      </c>
      <c r="H6790" s="1" t="s">
        <v>10</v>
      </c>
      <c r="I6790" t="s">
        <v>22216</v>
      </c>
      <c r="J6790" s="6"/>
      <c r="K6790" s="4"/>
    </row>
    <row r="6791" spans="2:11" x14ac:dyDescent="0.25">
      <c r="B6791" s="1" t="s">
        <v>22217</v>
      </c>
      <c r="C6791" s="1" t="s">
        <v>7517</v>
      </c>
      <c r="D6791" s="1" t="s">
        <v>7518</v>
      </c>
      <c r="E6791" s="1" t="s">
        <v>9</v>
      </c>
      <c r="F6791" s="1" t="s">
        <v>10</v>
      </c>
      <c r="G6791" s="1" t="s">
        <v>10</v>
      </c>
      <c r="H6791" s="1" t="s">
        <v>10</v>
      </c>
      <c r="I6791" t="s">
        <v>22218</v>
      </c>
      <c r="J6791" s="6"/>
      <c r="K6791" s="4"/>
    </row>
    <row r="6792" spans="2:11" x14ac:dyDescent="0.25">
      <c r="B6792" s="1" t="s">
        <v>22219</v>
      </c>
      <c r="C6792" s="1" t="s">
        <v>7097</v>
      </c>
      <c r="D6792" s="1" t="s">
        <v>7098</v>
      </c>
      <c r="E6792" s="1" t="s">
        <v>9</v>
      </c>
      <c r="F6792" s="1" t="s">
        <v>10</v>
      </c>
      <c r="G6792" s="1" t="s">
        <v>10</v>
      </c>
      <c r="H6792" s="1" t="s">
        <v>10</v>
      </c>
      <c r="I6792" t="s">
        <v>22220</v>
      </c>
      <c r="J6792" s="6"/>
      <c r="K6792" s="4"/>
    </row>
    <row r="6793" spans="2:11" x14ac:dyDescent="0.25">
      <c r="B6793" s="1" t="s">
        <v>22227</v>
      </c>
      <c r="C6793" s="1" t="s">
        <v>6519</v>
      </c>
      <c r="D6793" s="1" t="s">
        <v>6520</v>
      </c>
      <c r="E6793" s="1" t="s">
        <v>9</v>
      </c>
      <c r="F6793" s="1" t="s">
        <v>2435</v>
      </c>
      <c r="G6793" s="1" t="s">
        <v>10</v>
      </c>
      <c r="H6793" s="1" t="s">
        <v>10</v>
      </c>
      <c r="I6793" t="s">
        <v>22228</v>
      </c>
      <c r="J6793" s="6"/>
      <c r="K6793" s="4"/>
    </row>
    <row r="6794" spans="2:11" x14ac:dyDescent="0.25">
      <c r="B6794" s="1" t="s">
        <v>22231</v>
      </c>
      <c r="C6794" s="1" t="s">
        <v>7781</v>
      </c>
      <c r="D6794" s="1" t="s">
        <v>7782</v>
      </c>
      <c r="E6794" s="1" t="s">
        <v>9</v>
      </c>
      <c r="F6794" s="1" t="s">
        <v>10</v>
      </c>
      <c r="G6794" s="1" t="s">
        <v>10</v>
      </c>
      <c r="H6794" s="1" t="s">
        <v>10</v>
      </c>
      <c r="I6794" t="s">
        <v>22232</v>
      </c>
      <c r="J6794" s="6"/>
      <c r="K6794" s="4"/>
    </row>
    <row r="6795" spans="2:11" x14ac:dyDescent="0.25">
      <c r="B6795" s="1" t="s">
        <v>22233</v>
      </c>
      <c r="C6795" s="1" t="s">
        <v>7779</v>
      </c>
      <c r="D6795" s="1" t="s">
        <v>7780</v>
      </c>
      <c r="E6795" s="1" t="s">
        <v>9</v>
      </c>
      <c r="F6795" s="1" t="s">
        <v>10</v>
      </c>
      <c r="G6795" s="1" t="s">
        <v>10</v>
      </c>
      <c r="H6795" s="1" t="s">
        <v>10</v>
      </c>
      <c r="I6795" t="s">
        <v>22234</v>
      </c>
      <c r="J6795" s="6"/>
      <c r="K6795" s="4"/>
    </row>
    <row r="6796" spans="2:11" x14ac:dyDescent="0.25">
      <c r="B6796" s="1" t="s">
        <v>22235</v>
      </c>
      <c r="C6796" s="1" t="s">
        <v>7796</v>
      </c>
      <c r="D6796" s="1" t="s">
        <v>7797</v>
      </c>
      <c r="E6796" s="1" t="s">
        <v>9</v>
      </c>
      <c r="F6796" s="1" t="s">
        <v>10</v>
      </c>
      <c r="G6796" s="1" t="s">
        <v>10</v>
      </c>
      <c r="H6796" s="1" t="s">
        <v>10</v>
      </c>
      <c r="I6796" t="s">
        <v>22236</v>
      </c>
      <c r="J6796" s="6"/>
      <c r="K6796" s="4"/>
    </row>
    <row r="6797" spans="2:11" x14ac:dyDescent="0.25">
      <c r="B6797" s="1" t="s">
        <v>22237</v>
      </c>
      <c r="C6797" s="1" t="s">
        <v>7414</v>
      </c>
      <c r="D6797" s="1" t="s">
        <v>7415</v>
      </c>
      <c r="E6797" s="1" t="s">
        <v>9</v>
      </c>
      <c r="F6797" s="1" t="s">
        <v>10</v>
      </c>
      <c r="G6797" s="1" t="s">
        <v>10</v>
      </c>
      <c r="H6797" s="1" t="s">
        <v>10</v>
      </c>
      <c r="I6797" t="s">
        <v>22238</v>
      </c>
      <c r="J6797" s="6"/>
      <c r="K6797" s="4"/>
    </row>
    <row r="6798" spans="2:11" x14ac:dyDescent="0.25">
      <c r="B6798" s="1" t="s">
        <v>22239</v>
      </c>
      <c r="C6798" s="1" t="s">
        <v>7802</v>
      </c>
      <c r="D6798" s="1" t="s">
        <v>7023</v>
      </c>
      <c r="E6798" s="1" t="s">
        <v>9</v>
      </c>
      <c r="F6798" s="1" t="s">
        <v>10</v>
      </c>
      <c r="G6798" s="1" t="s">
        <v>10</v>
      </c>
      <c r="H6798" s="1" t="s">
        <v>10</v>
      </c>
      <c r="I6798" t="s">
        <v>22240</v>
      </c>
      <c r="J6798" s="6"/>
      <c r="K6798" s="4"/>
    </row>
    <row r="6799" spans="2:11" x14ac:dyDescent="0.25">
      <c r="B6799" s="1" t="s">
        <v>22243</v>
      </c>
      <c r="C6799" s="1" t="s">
        <v>8224</v>
      </c>
      <c r="D6799" s="1" t="s">
        <v>8225</v>
      </c>
      <c r="E6799" s="1" t="s">
        <v>9</v>
      </c>
      <c r="F6799" s="1" t="s">
        <v>10</v>
      </c>
      <c r="G6799" s="1" t="s">
        <v>10</v>
      </c>
      <c r="H6799" s="1" t="s">
        <v>10</v>
      </c>
      <c r="I6799" t="s">
        <v>22244</v>
      </c>
      <c r="J6799" s="6"/>
      <c r="K6799" s="4"/>
    </row>
    <row r="6800" spans="2:11" x14ac:dyDescent="0.25">
      <c r="B6800" s="1" t="s">
        <v>22245</v>
      </c>
      <c r="C6800" s="1" t="s">
        <v>7803</v>
      </c>
      <c r="D6800" s="1" t="s">
        <v>7804</v>
      </c>
      <c r="E6800" s="1" t="s">
        <v>9</v>
      </c>
      <c r="F6800" s="1" t="s">
        <v>10</v>
      </c>
      <c r="G6800" s="1" t="s">
        <v>10</v>
      </c>
      <c r="H6800" s="1" t="s">
        <v>10</v>
      </c>
      <c r="I6800" t="s">
        <v>22246</v>
      </c>
      <c r="J6800" s="6"/>
      <c r="K6800" s="4"/>
    </row>
    <row r="6801" spans="2:11" x14ac:dyDescent="0.25">
      <c r="B6801" s="1" t="s">
        <v>22247</v>
      </c>
      <c r="C6801" s="1" t="s">
        <v>8212</v>
      </c>
      <c r="D6801" s="1" t="s">
        <v>8213</v>
      </c>
      <c r="E6801" s="1" t="s">
        <v>9</v>
      </c>
      <c r="F6801" s="1" t="s">
        <v>10</v>
      </c>
      <c r="G6801" s="1" t="s">
        <v>10</v>
      </c>
      <c r="H6801" s="1" t="s">
        <v>10</v>
      </c>
      <c r="I6801" t="s">
        <v>22248</v>
      </c>
      <c r="J6801" s="6"/>
      <c r="K6801" s="4"/>
    </row>
    <row r="6802" spans="2:11" x14ac:dyDescent="0.25">
      <c r="B6802" s="1" t="s">
        <v>22249</v>
      </c>
      <c r="C6802" s="1" t="s">
        <v>8229</v>
      </c>
      <c r="D6802" s="1" t="s">
        <v>8230</v>
      </c>
      <c r="E6802" s="1" t="s">
        <v>9</v>
      </c>
      <c r="F6802" s="1" t="s">
        <v>10</v>
      </c>
      <c r="G6802" s="1" t="s">
        <v>10</v>
      </c>
      <c r="H6802" s="1" t="s">
        <v>10</v>
      </c>
      <c r="I6802" t="s">
        <v>22250</v>
      </c>
      <c r="J6802" s="6"/>
      <c r="K6802" s="4"/>
    </row>
    <row r="6803" spans="2:11" x14ac:dyDescent="0.25">
      <c r="B6803" s="1" t="s">
        <v>22251</v>
      </c>
      <c r="C6803" s="1" t="s">
        <v>8231</v>
      </c>
      <c r="D6803" s="1" t="s">
        <v>1169</v>
      </c>
      <c r="E6803" s="1" t="s">
        <v>9</v>
      </c>
      <c r="F6803" s="1" t="s">
        <v>10</v>
      </c>
      <c r="G6803" s="1" t="s">
        <v>10</v>
      </c>
      <c r="H6803" s="1" t="s">
        <v>10</v>
      </c>
      <c r="I6803">
        <v>5786</v>
      </c>
      <c r="J6803" s="6"/>
      <c r="K6803" s="4"/>
    </row>
    <row r="6804" spans="2:11" x14ac:dyDescent="0.25">
      <c r="B6804" s="1" t="s">
        <v>22252</v>
      </c>
      <c r="C6804" s="1" t="s">
        <v>7800</v>
      </c>
      <c r="D6804" s="1" t="s">
        <v>7801</v>
      </c>
      <c r="E6804" s="1" t="s">
        <v>9</v>
      </c>
      <c r="F6804" s="1" t="s">
        <v>10</v>
      </c>
      <c r="G6804" s="1" t="s">
        <v>10</v>
      </c>
      <c r="H6804" s="1" t="s">
        <v>10</v>
      </c>
      <c r="I6804" t="s">
        <v>22253</v>
      </c>
      <c r="J6804" s="6"/>
      <c r="K6804" s="4"/>
    </row>
    <row r="6805" spans="2:11" x14ac:dyDescent="0.25">
      <c r="B6805" s="1" t="s">
        <v>22256</v>
      </c>
      <c r="C6805" s="1" t="s">
        <v>8235</v>
      </c>
      <c r="D6805" s="1" t="s">
        <v>8236</v>
      </c>
      <c r="E6805" s="1" t="s">
        <v>9</v>
      </c>
      <c r="F6805" s="1" t="s">
        <v>10</v>
      </c>
      <c r="G6805" s="1" t="s">
        <v>10</v>
      </c>
      <c r="H6805" s="1" t="s">
        <v>10</v>
      </c>
      <c r="I6805" t="s">
        <v>22257</v>
      </c>
      <c r="J6805" s="6"/>
      <c r="K6805" s="4"/>
    </row>
    <row r="6806" spans="2:11" x14ac:dyDescent="0.25">
      <c r="B6806" s="1" t="s">
        <v>22260</v>
      </c>
      <c r="C6806" s="1" t="s">
        <v>7798</v>
      </c>
      <c r="D6806" s="1" t="s">
        <v>5833</v>
      </c>
      <c r="E6806" s="1" t="s">
        <v>9</v>
      </c>
      <c r="F6806" s="1" t="s">
        <v>10</v>
      </c>
      <c r="G6806" s="1" t="s">
        <v>10</v>
      </c>
      <c r="H6806" s="1" t="s">
        <v>10</v>
      </c>
      <c r="I6806" t="s">
        <v>22261</v>
      </c>
      <c r="J6806" s="6"/>
      <c r="K6806" s="4"/>
    </row>
    <row r="6807" spans="2:11" x14ac:dyDescent="0.25">
      <c r="B6807" s="1" t="s">
        <v>22262</v>
      </c>
      <c r="C6807" s="1" t="s">
        <v>7799</v>
      </c>
      <c r="D6807" s="1" t="s">
        <v>5833</v>
      </c>
      <c r="E6807" s="1" t="s">
        <v>9</v>
      </c>
      <c r="F6807" s="1" t="s">
        <v>10</v>
      </c>
      <c r="G6807" s="1" t="s">
        <v>10</v>
      </c>
      <c r="H6807" s="1" t="s">
        <v>10</v>
      </c>
      <c r="I6807" t="s">
        <v>22263</v>
      </c>
      <c r="J6807" s="6"/>
      <c r="K6807" s="4"/>
    </row>
    <row r="6808" spans="2:11" x14ac:dyDescent="0.25">
      <c r="B6808" s="1" t="s">
        <v>15792</v>
      </c>
      <c r="C6808" s="1" t="s">
        <v>3380</v>
      </c>
      <c r="D6808" s="1" t="s">
        <v>8027</v>
      </c>
      <c r="E6808" s="1" t="s">
        <v>9</v>
      </c>
      <c r="F6808" s="1" t="s">
        <v>10</v>
      </c>
      <c r="G6808" s="1" t="s">
        <v>10</v>
      </c>
      <c r="H6808" s="1" t="s">
        <v>10</v>
      </c>
      <c r="I6808" t="s">
        <v>15793</v>
      </c>
      <c r="J6808" s="6"/>
      <c r="K6808" s="4"/>
    </row>
    <row r="6809" spans="2:11" x14ac:dyDescent="0.25">
      <c r="B6809" s="1" t="s">
        <v>22266</v>
      </c>
      <c r="C6809" s="1" t="s">
        <v>8237</v>
      </c>
      <c r="D6809" s="1" t="s">
        <v>8027</v>
      </c>
      <c r="E6809" s="1" t="s">
        <v>9</v>
      </c>
      <c r="F6809" s="1" t="s">
        <v>10</v>
      </c>
      <c r="G6809" s="1" t="s">
        <v>10</v>
      </c>
      <c r="H6809" s="1" t="s">
        <v>10</v>
      </c>
      <c r="I6809" t="s">
        <v>22267</v>
      </c>
      <c r="J6809" s="6"/>
      <c r="K6809" s="4"/>
    </row>
    <row r="6810" spans="2:11" x14ac:dyDescent="0.25">
      <c r="B6810" s="1" t="s">
        <v>22270</v>
      </c>
      <c r="C6810" s="1" t="s">
        <v>8239</v>
      </c>
      <c r="D6810" s="1" t="s">
        <v>8027</v>
      </c>
      <c r="E6810" s="1" t="s">
        <v>9</v>
      </c>
      <c r="F6810" s="1" t="s">
        <v>10</v>
      </c>
      <c r="G6810" s="1" t="s">
        <v>10</v>
      </c>
      <c r="H6810" s="1" t="s">
        <v>10</v>
      </c>
      <c r="I6810" t="s">
        <v>22271</v>
      </c>
      <c r="J6810" s="6"/>
      <c r="K6810" s="4"/>
    </row>
    <row r="6811" spans="2:11" x14ac:dyDescent="0.25">
      <c r="B6811" s="1" t="s">
        <v>22272</v>
      </c>
      <c r="C6811" s="1" t="s">
        <v>8240</v>
      </c>
      <c r="D6811" s="1" t="s">
        <v>8027</v>
      </c>
      <c r="E6811" s="1" t="s">
        <v>9</v>
      </c>
      <c r="F6811" s="1" t="s">
        <v>10</v>
      </c>
      <c r="G6811" s="1" t="s">
        <v>10</v>
      </c>
      <c r="H6811" s="1" t="s">
        <v>10</v>
      </c>
      <c r="I6811" t="s">
        <v>22273</v>
      </c>
      <c r="J6811" s="6"/>
      <c r="K6811" s="4"/>
    </row>
    <row r="6812" spans="2:11" x14ac:dyDescent="0.25">
      <c r="B6812" s="1" t="s">
        <v>22274</v>
      </c>
      <c r="C6812" s="1" t="s">
        <v>6309</v>
      </c>
      <c r="D6812" s="1" t="s">
        <v>6310</v>
      </c>
      <c r="E6812" s="1" t="s">
        <v>9</v>
      </c>
      <c r="F6812" s="1" t="s">
        <v>10</v>
      </c>
      <c r="G6812" s="1" t="s">
        <v>10</v>
      </c>
      <c r="H6812" s="1" t="s">
        <v>10</v>
      </c>
      <c r="I6812" t="s">
        <v>22275</v>
      </c>
      <c r="J6812" s="6"/>
      <c r="K6812" s="4"/>
    </row>
    <row r="6813" spans="2:11" x14ac:dyDescent="0.25">
      <c r="B6813" s="1" t="s">
        <v>22276</v>
      </c>
      <c r="C6813" s="1" t="s">
        <v>6307</v>
      </c>
      <c r="D6813" s="1" t="s">
        <v>6308</v>
      </c>
      <c r="E6813" s="1" t="s">
        <v>9</v>
      </c>
      <c r="F6813" s="1" t="s">
        <v>10</v>
      </c>
      <c r="G6813" s="1" t="s">
        <v>10</v>
      </c>
      <c r="H6813" s="1" t="s">
        <v>10</v>
      </c>
      <c r="I6813" t="s">
        <v>22277</v>
      </c>
      <c r="J6813" s="6"/>
      <c r="K6813" s="4"/>
    </row>
    <row r="6814" spans="2:11" x14ac:dyDescent="0.25">
      <c r="B6814" s="1" t="s">
        <v>22280</v>
      </c>
      <c r="C6814" s="1" t="s">
        <v>6300</v>
      </c>
      <c r="D6814" s="1" t="s">
        <v>6301</v>
      </c>
      <c r="E6814" s="1" t="s">
        <v>9</v>
      </c>
      <c r="F6814" s="1" t="s">
        <v>10</v>
      </c>
      <c r="G6814" s="1" t="s">
        <v>10</v>
      </c>
      <c r="H6814" s="1" t="s">
        <v>10</v>
      </c>
      <c r="I6814" t="s">
        <v>22281</v>
      </c>
      <c r="J6814" s="6"/>
      <c r="K6814" s="4"/>
    </row>
    <row r="6815" spans="2:11" x14ac:dyDescent="0.25">
      <c r="B6815" s="1" t="s">
        <v>22282</v>
      </c>
      <c r="C6815" s="1" t="s">
        <v>6313</v>
      </c>
      <c r="D6815" s="1" t="s">
        <v>6314</v>
      </c>
      <c r="E6815" s="1" t="s">
        <v>9</v>
      </c>
      <c r="F6815" s="1" t="s">
        <v>10</v>
      </c>
      <c r="G6815" s="1" t="s">
        <v>10</v>
      </c>
      <c r="H6815" s="1" t="s">
        <v>10</v>
      </c>
      <c r="I6815" t="s">
        <v>22283</v>
      </c>
      <c r="J6815" s="6"/>
      <c r="K6815" s="4"/>
    </row>
    <row r="6816" spans="2:11" x14ac:dyDescent="0.25">
      <c r="B6816" s="1" t="s">
        <v>22284</v>
      </c>
      <c r="C6816" s="1" t="s">
        <v>5060</v>
      </c>
      <c r="D6816" s="1" t="s">
        <v>5061</v>
      </c>
      <c r="E6816" s="1" t="s">
        <v>9</v>
      </c>
      <c r="F6816" s="1" t="s">
        <v>10</v>
      </c>
      <c r="G6816" s="1" t="s">
        <v>10</v>
      </c>
      <c r="H6816" s="1" t="s">
        <v>10</v>
      </c>
      <c r="I6816" t="s">
        <v>22285</v>
      </c>
      <c r="J6816" s="6"/>
      <c r="K6816" s="4"/>
    </row>
    <row r="6817" spans="2:11" x14ac:dyDescent="0.25">
      <c r="B6817" s="1" t="s">
        <v>22286</v>
      </c>
      <c r="C6817" s="1" t="s">
        <v>9426</v>
      </c>
      <c r="D6817" s="1" t="s">
        <v>7036</v>
      </c>
      <c r="E6817" s="1" t="s">
        <v>9</v>
      </c>
      <c r="F6817" s="1" t="s">
        <v>10</v>
      </c>
      <c r="G6817" s="1" t="s">
        <v>10</v>
      </c>
      <c r="H6817" s="1" t="s">
        <v>10</v>
      </c>
      <c r="I6817" t="s">
        <v>22287</v>
      </c>
      <c r="J6817" s="6"/>
      <c r="K6817" s="4"/>
    </row>
    <row r="6818" spans="2:11" x14ac:dyDescent="0.25">
      <c r="B6818" s="1" t="s">
        <v>22288</v>
      </c>
      <c r="C6818" s="1" t="s">
        <v>9447</v>
      </c>
      <c r="D6818" s="1" t="s">
        <v>9448</v>
      </c>
      <c r="E6818" s="1" t="s">
        <v>9</v>
      </c>
      <c r="F6818" s="1" t="s">
        <v>10</v>
      </c>
      <c r="G6818" s="1" t="s">
        <v>10</v>
      </c>
      <c r="H6818" s="1" t="s">
        <v>10</v>
      </c>
      <c r="I6818" t="s">
        <v>22289</v>
      </c>
      <c r="J6818" s="6"/>
      <c r="K6818" s="4"/>
    </row>
    <row r="6819" spans="2:11" x14ac:dyDescent="0.25">
      <c r="B6819" s="1" t="s">
        <v>22290</v>
      </c>
      <c r="C6819" s="1" t="s">
        <v>9445</v>
      </c>
      <c r="D6819" s="1" t="s">
        <v>9446</v>
      </c>
      <c r="E6819" s="1" t="s">
        <v>9</v>
      </c>
      <c r="F6819" s="1" t="s">
        <v>10</v>
      </c>
      <c r="G6819" s="1" t="s">
        <v>10</v>
      </c>
      <c r="H6819" s="1" t="s">
        <v>10</v>
      </c>
      <c r="I6819" t="s">
        <v>22291</v>
      </c>
      <c r="J6819" s="6"/>
      <c r="K6819" s="4"/>
    </row>
    <row r="6820" spans="2:11" x14ac:dyDescent="0.25">
      <c r="B6820" s="1" t="s">
        <v>22292</v>
      </c>
      <c r="C6820" s="1" t="s">
        <v>9449</v>
      </c>
      <c r="D6820" s="1" t="s">
        <v>9450</v>
      </c>
      <c r="E6820" s="1" t="s">
        <v>9</v>
      </c>
      <c r="F6820" s="1" t="s">
        <v>10</v>
      </c>
      <c r="G6820" s="1" t="s">
        <v>10</v>
      </c>
      <c r="H6820" s="1" t="s">
        <v>10</v>
      </c>
      <c r="I6820" t="s">
        <v>22293</v>
      </c>
      <c r="J6820" s="6"/>
      <c r="K6820" s="4"/>
    </row>
    <row r="6821" spans="2:11" x14ac:dyDescent="0.25">
      <c r="B6821" s="1" t="s">
        <v>22294</v>
      </c>
      <c r="C6821" s="1" t="s">
        <v>9451</v>
      </c>
      <c r="D6821" s="1" t="s">
        <v>9452</v>
      </c>
      <c r="E6821" s="1" t="s">
        <v>9</v>
      </c>
      <c r="F6821" s="1" t="s">
        <v>10</v>
      </c>
      <c r="G6821" s="1" t="s">
        <v>10</v>
      </c>
      <c r="H6821" s="1" t="s">
        <v>10</v>
      </c>
      <c r="I6821" t="s">
        <v>22295</v>
      </c>
      <c r="J6821" s="6"/>
      <c r="K6821" s="4"/>
    </row>
    <row r="6822" spans="2:11" x14ac:dyDescent="0.25">
      <c r="B6822" s="1" t="s">
        <v>22296</v>
      </c>
      <c r="C6822" s="1" t="s">
        <v>10146</v>
      </c>
      <c r="D6822" s="1" t="s">
        <v>10147</v>
      </c>
      <c r="E6822" s="1" t="s">
        <v>9</v>
      </c>
      <c r="F6822" s="1" t="s">
        <v>10</v>
      </c>
      <c r="G6822" s="1" t="s">
        <v>10</v>
      </c>
      <c r="H6822" s="1" t="s">
        <v>10</v>
      </c>
      <c r="I6822" t="s">
        <v>22297</v>
      </c>
      <c r="J6822" s="6"/>
      <c r="K6822" s="4"/>
    </row>
    <row r="6823" spans="2:11" x14ac:dyDescent="0.25">
      <c r="B6823" s="1" t="s">
        <v>22298</v>
      </c>
      <c r="C6823" s="1" t="s">
        <v>10148</v>
      </c>
      <c r="D6823" s="1" t="s">
        <v>9265</v>
      </c>
      <c r="E6823" s="1" t="s">
        <v>9</v>
      </c>
      <c r="F6823" s="1" t="s">
        <v>10</v>
      </c>
      <c r="G6823" s="1" t="s">
        <v>10</v>
      </c>
      <c r="H6823" s="1" t="s">
        <v>10</v>
      </c>
      <c r="I6823" t="s">
        <v>22299</v>
      </c>
      <c r="J6823" s="6"/>
      <c r="K6823" s="4"/>
    </row>
    <row r="6824" spans="2:11" x14ac:dyDescent="0.25">
      <c r="B6824" s="1" t="s">
        <v>22300</v>
      </c>
      <c r="C6824" s="1" t="s">
        <v>9453</v>
      </c>
      <c r="D6824" s="1" t="s">
        <v>9454</v>
      </c>
      <c r="E6824" s="1" t="s">
        <v>9</v>
      </c>
      <c r="F6824" s="1" t="s">
        <v>10</v>
      </c>
      <c r="G6824" s="1" t="s">
        <v>10</v>
      </c>
      <c r="H6824" s="1" t="s">
        <v>10</v>
      </c>
      <c r="I6824" t="s">
        <v>22301</v>
      </c>
      <c r="J6824" s="6"/>
      <c r="K6824" s="4"/>
    </row>
    <row r="6825" spans="2:11" x14ac:dyDescent="0.25">
      <c r="B6825" s="1" t="s">
        <v>22302</v>
      </c>
      <c r="C6825" s="1" t="s">
        <v>9425</v>
      </c>
      <c r="D6825" s="1" t="s">
        <v>7028</v>
      </c>
      <c r="E6825" s="1" t="s">
        <v>9</v>
      </c>
      <c r="F6825" s="1" t="s">
        <v>10</v>
      </c>
      <c r="G6825" s="1" t="s">
        <v>10</v>
      </c>
      <c r="H6825" s="1" t="s">
        <v>10</v>
      </c>
      <c r="I6825" t="s">
        <v>22303</v>
      </c>
      <c r="J6825" s="6"/>
      <c r="K6825" s="4"/>
    </row>
    <row r="6826" spans="2:11" x14ac:dyDescent="0.25">
      <c r="B6826" s="1" t="s">
        <v>22304</v>
      </c>
      <c r="C6826" s="1" t="s">
        <v>10151</v>
      </c>
      <c r="D6826" s="1" t="s">
        <v>8020</v>
      </c>
      <c r="E6826" s="1" t="s">
        <v>9</v>
      </c>
      <c r="F6826" s="1" t="s">
        <v>10</v>
      </c>
      <c r="G6826" s="1" t="s">
        <v>10</v>
      </c>
      <c r="H6826" s="1" t="s">
        <v>10</v>
      </c>
      <c r="I6826" t="s">
        <v>22305</v>
      </c>
      <c r="J6826" s="6"/>
      <c r="K6826" s="4"/>
    </row>
    <row r="6827" spans="2:11" x14ac:dyDescent="0.25">
      <c r="B6827" s="1" t="s">
        <v>22306</v>
      </c>
      <c r="C6827" s="1" t="s">
        <v>9431</v>
      </c>
      <c r="D6827" s="1" t="s">
        <v>9432</v>
      </c>
      <c r="E6827" s="1" t="s">
        <v>9</v>
      </c>
      <c r="F6827" s="1" t="s">
        <v>10</v>
      </c>
      <c r="G6827" s="1" t="s">
        <v>10</v>
      </c>
      <c r="H6827" s="1" t="s">
        <v>10</v>
      </c>
      <c r="I6827" t="s">
        <v>22307</v>
      </c>
      <c r="J6827" s="6"/>
      <c r="K6827" s="4"/>
    </row>
    <row r="6828" spans="2:11" x14ac:dyDescent="0.25">
      <c r="B6828" s="1" t="s">
        <v>22308</v>
      </c>
      <c r="C6828" s="1" t="s">
        <v>9429</v>
      </c>
      <c r="D6828" s="1" t="s">
        <v>9430</v>
      </c>
      <c r="E6828" s="1" t="s">
        <v>9</v>
      </c>
      <c r="F6828" s="1" t="s">
        <v>10</v>
      </c>
      <c r="G6828" s="1" t="s">
        <v>10</v>
      </c>
      <c r="H6828" s="1" t="s">
        <v>10</v>
      </c>
      <c r="I6828" t="s">
        <v>22309</v>
      </c>
      <c r="J6828" s="6"/>
      <c r="K6828" s="4"/>
    </row>
    <row r="6829" spans="2:11" x14ac:dyDescent="0.25">
      <c r="B6829" s="1" t="s">
        <v>22310</v>
      </c>
      <c r="C6829" s="1" t="s">
        <v>6318</v>
      </c>
      <c r="D6829" s="1" t="s">
        <v>6319</v>
      </c>
      <c r="E6829" s="1" t="s">
        <v>9</v>
      </c>
      <c r="F6829" s="1" t="s">
        <v>10</v>
      </c>
      <c r="G6829" s="1" t="s">
        <v>10</v>
      </c>
      <c r="H6829" s="1" t="s">
        <v>10</v>
      </c>
      <c r="I6829" t="s">
        <v>22311</v>
      </c>
      <c r="J6829" s="6"/>
      <c r="K6829" s="4"/>
    </row>
    <row r="6830" spans="2:11" x14ac:dyDescent="0.25">
      <c r="B6830" s="1" t="s">
        <v>22312</v>
      </c>
      <c r="C6830" s="1" t="s">
        <v>9433</v>
      </c>
      <c r="D6830" s="1" t="s">
        <v>340</v>
      </c>
      <c r="E6830" s="1" t="s">
        <v>9</v>
      </c>
      <c r="F6830" s="1" t="s">
        <v>10</v>
      </c>
      <c r="G6830" s="1" t="s">
        <v>10</v>
      </c>
      <c r="H6830" s="1" t="s">
        <v>10</v>
      </c>
      <c r="I6830" t="s">
        <v>22313</v>
      </c>
      <c r="J6830" s="6"/>
      <c r="K6830" s="4"/>
    </row>
    <row r="6831" spans="2:11" x14ac:dyDescent="0.25">
      <c r="B6831" s="1" t="s">
        <v>22314</v>
      </c>
      <c r="C6831" s="1" t="s">
        <v>9434</v>
      </c>
      <c r="D6831" s="1" t="s">
        <v>9147</v>
      </c>
      <c r="E6831" s="1" t="s">
        <v>9</v>
      </c>
      <c r="F6831" s="1" t="s">
        <v>10</v>
      </c>
      <c r="G6831" s="1" t="s">
        <v>10</v>
      </c>
      <c r="H6831" s="1" t="s">
        <v>10</v>
      </c>
      <c r="I6831" t="s">
        <v>22315</v>
      </c>
      <c r="J6831" s="6"/>
      <c r="K6831" s="4"/>
    </row>
    <row r="6832" spans="2:11" x14ac:dyDescent="0.25">
      <c r="B6832" s="1" t="s">
        <v>22316</v>
      </c>
      <c r="C6832" s="1" t="s">
        <v>9435</v>
      </c>
      <c r="D6832" s="1" t="s">
        <v>340</v>
      </c>
      <c r="E6832" s="1" t="s">
        <v>9</v>
      </c>
      <c r="F6832" s="1" t="s">
        <v>10</v>
      </c>
      <c r="G6832" s="1" t="s">
        <v>10</v>
      </c>
      <c r="H6832" s="1" t="s">
        <v>10</v>
      </c>
      <c r="I6832" t="s">
        <v>22317</v>
      </c>
      <c r="J6832" s="6"/>
      <c r="K6832" s="4"/>
    </row>
    <row r="6833" spans="2:11" x14ac:dyDescent="0.25">
      <c r="B6833" s="1" t="s">
        <v>22318</v>
      </c>
      <c r="C6833" s="1" t="s">
        <v>9437</v>
      </c>
      <c r="D6833" s="1" t="s">
        <v>340</v>
      </c>
      <c r="E6833" s="1" t="s">
        <v>9</v>
      </c>
      <c r="F6833" s="1" t="s">
        <v>10</v>
      </c>
      <c r="G6833" s="1" t="s">
        <v>10</v>
      </c>
      <c r="H6833" s="1" t="s">
        <v>10</v>
      </c>
      <c r="I6833" t="s">
        <v>22319</v>
      </c>
      <c r="J6833" s="6"/>
      <c r="K6833" s="4"/>
    </row>
    <row r="6834" spans="2:11" x14ac:dyDescent="0.25">
      <c r="B6834" s="1" t="s">
        <v>22328</v>
      </c>
      <c r="C6834" s="1" t="s">
        <v>9549</v>
      </c>
      <c r="D6834" s="1" t="s">
        <v>5833</v>
      </c>
      <c r="E6834" s="1" t="s">
        <v>9</v>
      </c>
      <c r="F6834" s="1" t="s">
        <v>10</v>
      </c>
      <c r="G6834" s="1" t="s">
        <v>10</v>
      </c>
      <c r="H6834" s="1" t="s">
        <v>10</v>
      </c>
      <c r="I6834" t="s">
        <v>22329</v>
      </c>
      <c r="J6834" s="6"/>
      <c r="K6834" s="4"/>
    </row>
    <row r="6835" spans="2:11" x14ac:dyDescent="0.25">
      <c r="B6835" s="1" t="s">
        <v>22330</v>
      </c>
      <c r="C6835" s="1" t="s">
        <v>9550</v>
      </c>
      <c r="D6835" s="1" t="s">
        <v>6839</v>
      </c>
      <c r="E6835" s="1" t="s">
        <v>9</v>
      </c>
      <c r="F6835" s="1" t="s">
        <v>10</v>
      </c>
      <c r="G6835" s="1" t="s">
        <v>10</v>
      </c>
      <c r="H6835" s="1" t="s">
        <v>10</v>
      </c>
      <c r="I6835" t="s">
        <v>22331</v>
      </c>
      <c r="J6835" s="6"/>
      <c r="K6835" s="4"/>
    </row>
    <row r="6836" spans="2:11" x14ac:dyDescent="0.25">
      <c r="B6836" s="1" t="s">
        <v>22332</v>
      </c>
      <c r="C6836" s="1" t="s">
        <v>9667</v>
      </c>
      <c r="D6836" s="1" t="s">
        <v>6839</v>
      </c>
      <c r="E6836" s="1" t="s">
        <v>9</v>
      </c>
      <c r="F6836" s="1" t="s">
        <v>10</v>
      </c>
      <c r="G6836" s="1" t="s">
        <v>10</v>
      </c>
      <c r="H6836" s="1" t="s">
        <v>10</v>
      </c>
      <c r="I6836" t="s">
        <v>22333</v>
      </c>
      <c r="J6836" s="6"/>
      <c r="K6836" s="4"/>
    </row>
    <row r="6837" spans="2:11" x14ac:dyDescent="0.25">
      <c r="B6837" s="1" t="s">
        <v>22334</v>
      </c>
      <c r="C6837" s="1" t="s">
        <v>9668</v>
      </c>
      <c r="D6837" s="1" t="s">
        <v>9065</v>
      </c>
      <c r="E6837" s="1" t="s">
        <v>9</v>
      </c>
      <c r="F6837" s="1" t="s">
        <v>10</v>
      </c>
      <c r="G6837" s="1" t="s">
        <v>10</v>
      </c>
      <c r="H6837" s="1" t="s">
        <v>10</v>
      </c>
      <c r="I6837" t="s">
        <v>22335</v>
      </c>
      <c r="J6837" s="6"/>
      <c r="K6837" s="4"/>
    </row>
    <row r="6838" spans="2:11" x14ac:dyDescent="0.25">
      <c r="B6838" s="1" t="s">
        <v>22346</v>
      </c>
      <c r="C6838" s="1" t="s">
        <v>4503</v>
      </c>
      <c r="D6838" s="1" t="s">
        <v>4504</v>
      </c>
      <c r="E6838" s="1" t="s">
        <v>9</v>
      </c>
      <c r="F6838" s="1" t="s">
        <v>2435</v>
      </c>
      <c r="G6838" s="1" t="s">
        <v>10</v>
      </c>
      <c r="H6838" s="1" t="s">
        <v>10</v>
      </c>
      <c r="I6838" t="s">
        <v>22347</v>
      </c>
      <c r="J6838" s="6"/>
      <c r="K6838" s="4"/>
    </row>
    <row r="6839" spans="2:11" x14ac:dyDescent="0.25">
      <c r="B6839" s="1" t="s">
        <v>22348</v>
      </c>
      <c r="C6839" s="1" t="s">
        <v>4507</v>
      </c>
      <c r="D6839" s="1" t="s">
        <v>4508</v>
      </c>
      <c r="E6839" s="1" t="s">
        <v>9</v>
      </c>
      <c r="F6839" s="1" t="s">
        <v>2435</v>
      </c>
      <c r="G6839" s="1" t="s">
        <v>10</v>
      </c>
      <c r="H6839" s="1" t="s">
        <v>10</v>
      </c>
      <c r="I6839" t="s">
        <v>22349</v>
      </c>
      <c r="J6839" s="6"/>
      <c r="K6839" s="4"/>
    </row>
    <row r="6840" spans="2:11" x14ac:dyDescent="0.25">
      <c r="B6840" s="1" t="s">
        <v>22356</v>
      </c>
      <c r="C6840" s="1" t="s">
        <v>6730</v>
      </c>
      <c r="D6840" s="1" t="s">
        <v>6731</v>
      </c>
      <c r="E6840" s="1" t="s">
        <v>9</v>
      </c>
      <c r="F6840" s="1" t="s">
        <v>10</v>
      </c>
      <c r="G6840" s="1" t="s">
        <v>10</v>
      </c>
      <c r="H6840" s="1" t="s">
        <v>10</v>
      </c>
      <c r="I6840" t="s">
        <v>22357</v>
      </c>
      <c r="J6840" s="6"/>
      <c r="K6840" s="4"/>
    </row>
    <row r="6841" spans="2:11" x14ac:dyDescent="0.25">
      <c r="B6841" s="1" t="s">
        <v>22358</v>
      </c>
      <c r="C6841" s="1" t="s">
        <v>6706</v>
      </c>
      <c r="D6841" s="1" t="s">
        <v>5161</v>
      </c>
      <c r="E6841" s="1" t="s">
        <v>9</v>
      </c>
      <c r="F6841" s="1" t="s">
        <v>10</v>
      </c>
      <c r="G6841" s="1" t="s">
        <v>10</v>
      </c>
      <c r="H6841" s="1" t="s">
        <v>10</v>
      </c>
      <c r="I6841" t="s">
        <v>22359</v>
      </c>
      <c r="J6841" s="6"/>
      <c r="K6841" s="4"/>
    </row>
    <row r="6842" spans="2:11" x14ac:dyDescent="0.25">
      <c r="B6842" s="1" t="s">
        <v>22362</v>
      </c>
      <c r="C6842" s="1" t="s">
        <v>9241</v>
      </c>
      <c r="D6842" s="1" t="s">
        <v>7536</v>
      </c>
      <c r="E6842" s="1" t="s">
        <v>9</v>
      </c>
      <c r="F6842" s="1" t="s">
        <v>10</v>
      </c>
      <c r="G6842" s="1" t="s">
        <v>10</v>
      </c>
      <c r="H6842" s="1" t="s">
        <v>10</v>
      </c>
      <c r="I6842" t="s">
        <v>22363</v>
      </c>
      <c r="J6842" s="6"/>
      <c r="K6842" s="4"/>
    </row>
    <row r="6843" spans="2:11" x14ac:dyDescent="0.25">
      <c r="B6843" s="1" t="s">
        <v>22364</v>
      </c>
      <c r="C6843" s="1" t="s">
        <v>9242</v>
      </c>
      <c r="D6843" s="1" t="s">
        <v>7536</v>
      </c>
      <c r="E6843" s="1" t="s">
        <v>9</v>
      </c>
      <c r="F6843" s="1" t="s">
        <v>10</v>
      </c>
      <c r="G6843" s="1" t="s">
        <v>10</v>
      </c>
      <c r="H6843" s="1" t="s">
        <v>10</v>
      </c>
      <c r="I6843" t="s">
        <v>22365</v>
      </c>
      <c r="J6843" s="6"/>
      <c r="K6843" s="4"/>
    </row>
    <row r="6844" spans="2:11" x14ac:dyDescent="0.25">
      <c r="B6844" s="1" t="s">
        <v>22366</v>
      </c>
      <c r="C6844" s="1" t="s">
        <v>9243</v>
      </c>
      <c r="D6844" s="1" t="s">
        <v>9244</v>
      </c>
      <c r="E6844" s="1" t="s">
        <v>9</v>
      </c>
      <c r="F6844" s="1" t="s">
        <v>10</v>
      </c>
      <c r="G6844" s="1" t="s">
        <v>10</v>
      </c>
      <c r="H6844" s="1" t="s">
        <v>10</v>
      </c>
      <c r="I6844" t="s">
        <v>22367</v>
      </c>
      <c r="J6844" s="6"/>
      <c r="K6844" s="4"/>
    </row>
    <row r="6845" spans="2:11" x14ac:dyDescent="0.25">
      <c r="B6845" s="1" t="s">
        <v>22368</v>
      </c>
      <c r="C6845" s="1" t="s">
        <v>9245</v>
      </c>
      <c r="D6845" s="1" t="s">
        <v>7996</v>
      </c>
      <c r="E6845" s="1" t="s">
        <v>9</v>
      </c>
      <c r="F6845" s="1" t="s">
        <v>10</v>
      </c>
      <c r="G6845" s="1" t="s">
        <v>10</v>
      </c>
      <c r="H6845" s="1" t="s">
        <v>10</v>
      </c>
      <c r="I6845" t="s">
        <v>22369</v>
      </c>
      <c r="J6845" s="6"/>
      <c r="K6845" s="4"/>
    </row>
    <row r="6846" spans="2:11" x14ac:dyDescent="0.25">
      <c r="B6846" s="1" t="s">
        <v>22370</v>
      </c>
      <c r="C6846" s="1" t="s">
        <v>9246</v>
      </c>
      <c r="D6846" s="1" t="s">
        <v>8891</v>
      </c>
      <c r="E6846" s="1" t="s">
        <v>9</v>
      </c>
      <c r="F6846" s="1" t="s">
        <v>10</v>
      </c>
      <c r="G6846" s="1" t="s">
        <v>10</v>
      </c>
      <c r="H6846" s="1" t="s">
        <v>10</v>
      </c>
      <c r="I6846" t="s">
        <v>22371</v>
      </c>
      <c r="J6846" s="6"/>
      <c r="K6846" s="4"/>
    </row>
    <row r="6847" spans="2:11" x14ac:dyDescent="0.25">
      <c r="B6847" s="1" t="s">
        <v>22372</v>
      </c>
      <c r="C6847" s="1" t="s">
        <v>9247</v>
      </c>
      <c r="D6847" s="1" t="s">
        <v>9248</v>
      </c>
      <c r="E6847" s="1" t="s">
        <v>9</v>
      </c>
      <c r="F6847" s="1" t="s">
        <v>10</v>
      </c>
      <c r="G6847" s="1" t="s">
        <v>10</v>
      </c>
      <c r="H6847" s="1" t="s">
        <v>10</v>
      </c>
      <c r="I6847" t="s">
        <v>22373</v>
      </c>
      <c r="J6847" s="6"/>
      <c r="K6847" s="4"/>
    </row>
    <row r="6848" spans="2:11" x14ac:dyDescent="0.25">
      <c r="B6848" s="1" t="s">
        <v>22374</v>
      </c>
      <c r="C6848" s="1" t="s">
        <v>9238</v>
      </c>
      <c r="D6848" s="1" t="s">
        <v>9239</v>
      </c>
      <c r="E6848" s="1" t="s">
        <v>9</v>
      </c>
      <c r="F6848" s="1" t="s">
        <v>10</v>
      </c>
      <c r="G6848" s="1" t="s">
        <v>10</v>
      </c>
      <c r="H6848" s="1" t="s">
        <v>10</v>
      </c>
      <c r="I6848" t="s">
        <v>22375</v>
      </c>
      <c r="J6848" s="6"/>
      <c r="K6848" s="4"/>
    </row>
    <row r="6849" spans="2:11" x14ac:dyDescent="0.25">
      <c r="B6849" s="1" t="s">
        <v>22376</v>
      </c>
      <c r="C6849" s="1" t="s">
        <v>9264</v>
      </c>
      <c r="D6849" s="1" t="s">
        <v>9265</v>
      </c>
      <c r="E6849" s="1" t="s">
        <v>9</v>
      </c>
      <c r="F6849" s="1" t="s">
        <v>10</v>
      </c>
      <c r="G6849" s="1" t="s">
        <v>10</v>
      </c>
      <c r="H6849" s="1" t="s">
        <v>10</v>
      </c>
      <c r="I6849" t="s">
        <v>22377</v>
      </c>
      <c r="J6849" s="6"/>
      <c r="K6849" s="4"/>
    </row>
    <row r="6850" spans="2:11" x14ac:dyDescent="0.25">
      <c r="B6850" s="1" t="s">
        <v>22378</v>
      </c>
      <c r="C6850" s="1" t="s">
        <v>9276</v>
      </c>
      <c r="D6850" s="1" t="s">
        <v>9277</v>
      </c>
      <c r="E6850" s="1" t="s">
        <v>9</v>
      </c>
      <c r="F6850" s="1" t="s">
        <v>10</v>
      </c>
      <c r="G6850" s="1" t="s">
        <v>10</v>
      </c>
      <c r="H6850" s="1" t="s">
        <v>10</v>
      </c>
      <c r="I6850" t="s">
        <v>22379</v>
      </c>
      <c r="J6850" s="6"/>
      <c r="K6850" s="4"/>
    </row>
    <row r="6851" spans="2:11" x14ac:dyDescent="0.25">
      <c r="B6851" s="1" t="s">
        <v>22380</v>
      </c>
      <c r="C6851" s="1" t="s">
        <v>9278</v>
      </c>
      <c r="D6851" s="1" t="s">
        <v>8020</v>
      </c>
      <c r="E6851" s="1" t="s">
        <v>9</v>
      </c>
      <c r="F6851" s="1" t="s">
        <v>10</v>
      </c>
      <c r="G6851" s="1" t="s">
        <v>10</v>
      </c>
      <c r="H6851" s="1" t="s">
        <v>10</v>
      </c>
      <c r="I6851" t="s">
        <v>22381</v>
      </c>
      <c r="J6851" s="6"/>
      <c r="K6851" s="4"/>
    </row>
    <row r="6852" spans="2:11" x14ac:dyDescent="0.25">
      <c r="B6852" s="1" t="s">
        <v>22384</v>
      </c>
      <c r="C6852" s="1" t="s">
        <v>6720</v>
      </c>
      <c r="D6852" s="1" t="s">
        <v>6721</v>
      </c>
      <c r="E6852" s="1" t="s">
        <v>9</v>
      </c>
      <c r="F6852" s="1" t="s">
        <v>10</v>
      </c>
      <c r="G6852" s="1" t="s">
        <v>10</v>
      </c>
      <c r="H6852" s="1" t="s">
        <v>10</v>
      </c>
      <c r="I6852" t="s">
        <v>22385</v>
      </c>
      <c r="J6852" s="6"/>
      <c r="K6852" s="4"/>
    </row>
    <row r="6853" spans="2:11" x14ac:dyDescent="0.25">
      <c r="B6853" s="1" t="s">
        <v>22386</v>
      </c>
      <c r="C6853" s="1" t="s">
        <v>9280</v>
      </c>
      <c r="D6853" s="1" t="s">
        <v>9281</v>
      </c>
      <c r="E6853" s="1" t="s">
        <v>9</v>
      </c>
      <c r="F6853" s="1" t="s">
        <v>10</v>
      </c>
      <c r="G6853" s="1" t="s">
        <v>10</v>
      </c>
      <c r="H6853" s="1" t="s">
        <v>10</v>
      </c>
      <c r="I6853" t="s">
        <v>22387</v>
      </c>
      <c r="J6853" s="6"/>
      <c r="K6853" s="4"/>
    </row>
    <row r="6854" spans="2:11" x14ac:dyDescent="0.25">
      <c r="B6854" s="1" t="s">
        <v>22388</v>
      </c>
      <c r="C6854" s="1" t="s">
        <v>9255</v>
      </c>
      <c r="D6854" s="1" t="s">
        <v>9256</v>
      </c>
      <c r="E6854" s="1" t="s">
        <v>9</v>
      </c>
      <c r="F6854" s="1" t="s">
        <v>10</v>
      </c>
      <c r="G6854" s="1" t="s">
        <v>10</v>
      </c>
      <c r="H6854" s="1" t="s">
        <v>10</v>
      </c>
      <c r="I6854" t="s">
        <v>22389</v>
      </c>
      <c r="J6854" s="6"/>
      <c r="K6854" s="4"/>
    </row>
    <row r="6855" spans="2:11" x14ac:dyDescent="0.25">
      <c r="B6855" s="1" t="s">
        <v>22390</v>
      </c>
      <c r="C6855" s="1" t="s">
        <v>9249</v>
      </c>
      <c r="D6855" s="1" t="s">
        <v>340</v>
      </c>
      <c r="E6855" s="1" t="s">
        <v>9</v>
      </c>
      <c r="F6855" s="1" t="s">
        <v>10</v>
      </c>
      <c r="G6855" s="1" t="s">
        <v>10</v>
      </c>
      <c r="H6855" s="1" t="s">
        <v>10</v>
      </c>
      <c r="I6855" t="s">
        <v>22391</v>
      </c>
      <c r="J6855" s="6"/>
      <c r="K6855" s="4"/>
    </row>
    <row r="6856" spans="2:11" x14ac:dyDescent="0.25">
      <c r="B6856" s="1" t="s">
        <v>22392</v>
      </c>
      <c r="C6856" s="1" t="s">
        <v>9267</v>
      </c>
      <c r="D6856" s="1" t="s">
        <v>9268</v>
      </c>
      <c r="E6856" s="1" t="s">
        <v>9</v>
      </c>
      <c r="F6856" s="1" t="s">
        <v>10</v>
      </c>
      <c r="G6856" s="1" t="s">
        <v>10</v>
      </c>
      <c r="H6856" s="1" t="s">
        <v>10</v>
      </c>
      <c r="I6856" t="s">
        <v>22393</v>
      </c>
      <c r="J6856" s="6"/>
      <c r="K6856" s="4"/>
    </row>
    <row r="6857" spans="2:11" x14ac:dyDescent="0.25">
      <c r="B6857" s="1" t="s">
        <v>22394</v>
      </c>
      <c r="C6857" s="1" t="s">
        <v>9269</v>
      </c>
      <c r="D6857" s="1" t="s">
        <v>9270</v>
      </c>
      <c r="E6857" s="1" t="s">
        <v>9</v>
      </c>
      <c r="F6857" s="1" t="s">
        <v>10</v>
      </c>
      <c r="G6857" s="1" t="s">
        <v>10</v>
      </c>
      <c r="H6857" s="1" t="s">
        <v>10</v>
      </c>
      <c r="I6857" t="s">
        <v>22395</v>
      </c>
      <c r="J6857" s="6"/>
      <c r="K6857" s="4"/>
    </row>
    <row r="6858" spans="2:11" x14ac:dyDescent="0.25">
      <c r="B6858" s="1" t="s">
        <v>22400</v>
      </c>
      <c r="C6858" s="1" t="s">
        <v>9289</v>
      </c>
      <c r="D6858" s="1" t="s">
        <v>9290</v>
      </c>
      <c r="E6858" s="1" t="s">
        <v>9</v>
      </c>
      <c r="F6858" s="1" t="s">
        <v>10</v>
      </c>
      <c r="G6858" s="1" t="s">
        <v>10</v>
      </c>
      <c r="H6858" s="1" t="s">
        <v>10</v>
      </c>
      <c r="I6858" t="s">
        <v>22401</v>
      </c>
      <c r="J6858" s="6"/>
      <c r="K6858" s="4"/>
    </row>
    <row r="6859" spans="2:11" x14ac:dyDescent="0.25">
      <c r="B6859" s="1" t="s">
        <v>22402</v>
      </c>
      <c r="C6859" s="1" t="s">
        <v>9436</v>
      </c>
      <c r="D6859" s="1" t="s">
        <v>340</v>
      </c>
      <c r="E6859" s="1" t="s">
        <v>9</v>
      </c>
      <c r="F6859" s="1" t="s">
        <v>10</v>
      </c>
      <c r="G6859" s="1" t="s">
        <v>10</v>
      </c>
      <c r="H6859" s="1" t="s">
        <v>10</v>
      </c>
      <c r="I6859" t="s">
        <v>22403</v>
      </c>
      <c r="J6859" s="6"/>
      <c r="K6859" s="4"/>
    </row>
    <row r="6860" spans="2:11" x14ac:dyDescent="0.25">
      <c r="B6860" s="1" t="s">
        <v>22404</v>
      </c>
      <c r="C6860" s="1" t="s">
        <v>10199</v>
      </c>
      <c r="D6860" s="1" t="s">
        <v>10200</v>
      </c>
      <c r="E6860" s="1" t="s">
        <v>9</v>
      </c>
      <c r="F6860" s="1" t="s">
        <v>10</v>
      </c>
      <c r="G6860" s="1" t="s">
        <v>10</v>
      </c>
      <c r="H6860" s="1" t="s">
        <v>10</v>
      </c>
      <c r="I6860" t="s">
        <v>22405</v>
      </c>
      <c r="J6860" s="6"/>
      <c r="K6860" s="4"/>
    </row>
    <row r="6861" spans="2:11" x14ac:dyDescent="0.25">
      <c r="B6861" s="1" t="s">
        <v>22406</v>
      </c>
      <c r="C6861" s="1" t="s">
        <v>10201</v>
      </c>
      <c r="D6861" s="1" t="s">
        <v>8932</v>
      </c>
      <c r="E6861" s="1" t="s">
        <v>9</v>
      </c>
      <c r="F6861" s="1" t="s">
        <v>10</v>
      </c>
      <c r="G6861" s="1" t="s">
        <v>10</v>
      </c>
      <c r="H6861" s="1" t="s">
        <v>10</v>
      </c>
      <c r="I6861" t="s">
        <v>22407</v>
      </c>
      <c r="J6861" s="6"/>
      <c r="K6861" s="4"/>
    </row>
    <row r="6862" spans="2:11" x14ac:dyDescent="0.25">
      <c r="B6862" s="1" t="s">
        <v>22410</v>
      </c>
      <c r="C6862" s="1" t="s">
        <v>9421</v>
      </c>
      <c r="D6862" s="1" t="s">
        <v>6849</v>
      </c>
      <c r="E6862" s="1" t="s">
        <v>9</v>
      </c>
      <c r="F6862" s="1" t="s">
        <v>10</v>
      </c>
      <c r="G6862" s="1" t="s">
        <v>10</v>
      </c>
      <c r="H6862" s="1" t="s">
        <v>10</v>
      </c>
      <c r="I6862" t="s">
        <v>22411</v>
      </c>
      <c r="J6862" s="6"/>
      <c r="K6862" s="4"/>
    </row>
    <row r="6863" spans="2:11" x14ac:dyDescent="0.25">
      <c r="B6863" s="1" t="s">
        <v>22412</v>
      </c>
      <c r="C6863" s="1" t="s">
        <v>10155</v>
      </c>
      <c r="D6863" s="1" t="s">
        <v>9416</v>
      </c>
      <c r="E6863" s="1" t="s">
        <v>9</v>
      </c>
      <c r="F6863" s="1" t="s">
        <v>10</v>
      </c>
      <c r="G6863" s="1" t="s">
        <v>10</v>
      </c>
      <c r="H6863" s="1" t="s">
        <v>10</v>
      </c>
      <c r="I6863" t="s">
        <v>22413</v>
      </c>
      <c r="J6863" s="6"/>
      <c r="K6863" s="4"/>
    </row>
    <row r="6864" spans="2:11" x14ac:dyDescent="0.25">
      <c r="B6864" s="1" t="s">
        <v>22414</v>
      </c>
      <c r="C6864" s="1" t="s">
        <v>6315</v>
      </c>
      <c r="D6864" s="1" t="s">
        <v>5833</v>
      </c>
      <c r="E6864" s="1" t="s">
        <v>9</v>
      </c>
      <c r="F6864" s="1" t="s">
        <v>10</v>
      </c>
      <c r="G6864" s="1" t="s">
        <v>10</v>
      </c>
      <c r="H6864" s="1" t="s">
        <v>10</v>
      </c>
      <c r="I6864" t="s">
        <v>22415</v>
      </c>
      <c r="J6864" s="6"/>
      <c r="K6864" s="4"/>
    </row>
    <row r="6865" spans="2:11" x14ac:dyDescent="0.25">
      <c r="B6865" s="1" t="s">
        <v>22416</v>
      </c>
      <c r="C6865" s="1" t="s">
        <v>6317</v>
      </c>
      <c r="D6865" s="1" t="s">
        <v>5833</v>
      </c>
      <c r="E6865" s="1" t="s">
        <v>9</v>
      </c>
      <c r="F6865" s="1" t="s">
        <v>10</v>
      </c>
      <c r="G6865" s="1" t="s">
        <v>10</v>
      </c>
      <c r="H6865" s="1" t="s">
        <v>10</v>
      </c>
      <c r="I6865" t="s">
        <v>22417</v>
      </c>
      <c r="J6865" s="6"/>
      <c r="K6865" s="4"/>
    </row>
    <row r="6866" spans="2:11" x14ac:dyDescent="0.25">
      <c r="B6866" s="1" t="s">
        <v>22418</v>
      </c>
      <c r="C6866" s="1" t="s">
        <v>3763</v>
      </c>
      <c r="D6866" s="1" t="s">
        <v>3764</v>
      </c>
      <c r="E6866" s="1" t="s">
        <v>9</v>
      </c>
      <c r="F6866" s="1" t="s">
        <v>2435</v>
      </c>
      <c r="G6866" s="1" t="s">
        <v>10</v>
      </c>
      <c r="H6866" s="1" t="s">
        <v>10</v>
      </c>
      <c r="I6866" t="s">
        <v>22419</v>
      </c>
      <c r="J6866" s="6"/>
      <c r="K6866" s="4"/>
    </row>
    <row r="6867" spans="2:11" x14ac:dyDescent="0.25">
      <c r="B6867" s="1" t="s">
        <v>22424</v>
      </c>
      <c r="C6867" s="1" t="s">
        <v>9457</v>
      </c>
      <c r="D6867" s="1" t="s">
        <v>9458</v>
      </c>
      <c r="E6867" s="1" t="s">
        <v>9</v>
      </c>
      <c r="F6867" s="1" t="s">
        <v>2435</v>
      </c>
      <c r="G6867" s="1" t="s">
        <v>10</v>
      </c>
      <c r="H6867" s="1" t="s">
        <v>10</v>
      </c>
      <c r="I6867" t="s">
        <v>22425</v>
      </c>
      <c r="J6867" s="6"/>
      <c r="K6867" s="4"/>
    </row>
    <row r="6868" spans="2:11" x14ac:dyDescent="0.25">
      <c r="B6868" s="1" t="s">
        <v>22426</v>
      </c>
      <c r="C6868" s="1" t="s">
        <v>3755</v>
      </c>
      <c r="D6868" s="1" t="s">
        <v>3756</v>
      </c>
      <c r="E6868" s="1" t="s">
        <v>9</v>
      </c>
      <c r="F6868" s="1" t="s">
        <v>2435</v>
      </c>
      <c r="G6868" s="1" t="s">
        <v>10</v>
      </c>
      <c r="H6868" s="1" t="s">
        <v>10</v>
      </c>
      <c r="I6868" t="s">
        <v>22427</v>
      </c>
      <c r="J6868" s="6"/>
      <c r="K6868" s="4"/>
    </row>
    <row r="6869" spans="2:11" x14ac:dyDescent="0.25">
      <c r="B6869" s="1" t="s">
        <v>22428</v>
      </c>
      <c r="C6869" s="1" t="s">
        <v>3757</v>
      </c>
      <c r="D6869" s="1" t="s">
        <v>3758</v>
      </c>
      <c r="E6869" s="1" t="s">
        <v>9</v>
      </c>
      <c r="F6869" s="1" t="s">
        <v>2435</v>
      </c>
      <c r="G6869" s="1" t="s">
        <v>10</v>
      </c>
      <c r="H6869" s="1" t="s">
        <v>10</v>
      </c>
      <c r="I6869" t="s">
        <v>22429</v>
      </c>
      <c r="J6869" s="6"/>
      <c r="K6869" s="4"/>
    </row>
    <row r="6870" spans="2:11" x14ac:dyDescent="0.25">
      <c r="B6870" s="1" t="s">
        <v>22432</v>
      </c>
      <c r="C6870" s="1" t="s">
        <v>3749</v>
      </c>
      <c r="D6870" s="1" t="s">
        <v>3750</v>
      </c>
      <c r="E6870" s="1" t="s">
        <v>9</v>
      </c>
      <c r="F6870" s="1" t="s">
        <v>2435</v>
      </c>
      <c r="G6870" s="1" t="s">
        <v>10</v>
      </c>
      <c r="H6870" s="1" t="s">
        <v>10</v>
      </c>
      <c r="I6870" t="s">
        <v>22433</v>
      </c>
      <c r="J6870" s="6"/>
      <c r="K6870" s="4"/>
    </row>
    <row r="6871" spans="2:11" x14ac:dyDescent="0.25">
      <c r="B6871" s="1" t="s">
        <v>22434</v>
      </c>
      <c r="C6871" s="1" t="s">
        <v>3751</v>
      </c>
      <c r="D6871" s="1" t="s">
        <v>3752</v>
      </c>
      <c r="E6871" s="1" t="s">
        <v>9</v>
      </c>
      <c r="F6871" s="1" t="s">
        <v>2435</v>
      </c>
      <c r="G6871" s="1" t="s">
        <v>10</v>
      </c>
      <c r="H6871" s="1" t="s">
        <v>10</v>
      </c>
      <c r="I6871" t="s">
        <v>22435</v>
      </c>
      <c r="J6871" s="6"/>
      <c r="K6871" s="4"/>
    </row>
    <row r="6872" spans="2:11" x14ac:dyDescent="0.25">
      <c r="B6872" s="1" t="s">
        <v>22438</v>
      </c>
      <c r="C6872" s="1" t="s">
        <v>6657</v>
      </c>
      <c r="D6872" s="1" t="s">
        <v>6658</v>
      </c>
      <c r="E6872" s="1" t="s">
        <v>9</v>
      </c>
      <c r="F6872" s="1" t="s">
        <v>10</v>
      </c>
      <c r="G6872" s="1" t="s">
        <v>10</v>
      </c>
      <c r="H6872" s="1" t="s">
        <v>10</v>
      </c>
      <c r="I6872" t="s">
        <v>22439</v>
      </c>
      <c r="J6872" s="6"/>
      <c r="K6872" s="4"/>
    </row>
    <row r="6873" spans="2:11" x14ac:dyDescent="0.25">
      <c r="B6873" s="1" t="s">
        <v>22442</v>
      </c>
      <c r="C6873" s="1" t="s">
        <v>6659</v>
      </c>
      <c r="D6873" s="1" t="s">
        <v>6660</v>
      </c>
      <c r="E6873" s="1" t="s">
        <v>9</v>
      </c>
      <c r="F6873" s="1" t="s">
        <v>10</v>
      </c>
      <c r="G6873" s="1" t="s">
        <v>10</v>
      </c>
      <c r="H6873" s="1" t="s">
        <v>10</v>
      </c>
      <c r="I6873" t="s">
        <v>22443</v>
      </c>
      <c r="J6873" s="6"/>
      <c r="K6873" s="4"/>
    </row>
    <row r="6874" spans="2:11" x14ac:dyDescent="0.25">
      <c r="B6874" s="1" t="s">
        <v>22444</v>
      </c>
      <c r="C6874" s="1" t="s">
        <v>6661</v>
      </c>
      <c r="D6874" s="1" t="s">
        <v>6662</v>
      </c>
      <c r="E6874" s="1" t="s">
        <v>9</v>
      </c>
      <c r="F6874" s="1" t="s">
        <v>10</v>
      </c>
      <c r="G6874" s="1" t="s">
        <v>10</v>
      </c>
      <c r="H6874" s="1" t="s">
        <v>10</v>
      </c>
      <c r="I6874" t="s">
        <v>22445</v>
      </c>
      <c r="J6874" s="6"/>
      <c r="K6874" s="4"/>
    </row>
    <row r="6875" spans="2:11" x14ac:dyDescent="0.25">
      <c r="B6875" s="1" t="s">
        <v>22446</v>
      </c>
      <c r="C6875" s="1" t="s">
        <v>7224</v>
      </c>
      <c r="D6875" s="1" t="s">
        <v>7225</v>
      </c>
      <c r="E6875" s="1" t="s">
        <v>9</v>
      </c>
      <c r="F6875" s="1" t="s">
        <v>10</v>
      </c>
      <c r="G6875" s="1" t="s">
        <v>10</v>
      </c>
      <c r="H6875" s="1" t="s">
        <v>10</v>
      </c>
      <c r="I6875" t="s">
        <v>22447</v>
      </c>
      <c r="J6875" s="6"/>
      <c r="K6875" s="4"/>
    </row>
    <row r="6876" spans="2:11" x14ac:dyDescent="0.25">
      <c r="B6876" s="1" t="s">
        <v>22448</v>
      </c>
      <c r="C6876" s="1" t="s">
        <v>7222</v>
      </c>
      <c r="D6876" s="1" t="s">
        <v>7223</v>
      </c>
      <c r="E6876" s="1" t="s">
        <v>9</v>
      </c>
      <c r="F6876" s="1" t="s">
        <v>10</v>
      </c>
      <c r="G6876" s="1" t="s">
        <v>10</v>
      </c>
      <c r="H6876" s="1" t="s">
        <v>10</v>
      </c>
      <c r="I6876" t="s">
        <v>22449</v>
      </c>
      <c r="J6876" s="6"/>
      <c r="K6876" s="4"/>
    </row>
    <row r="6877" spans="2:11" x14ac:dyDescent="0.25">
      <c r="B6877" s="1" t="s">
        <v>22450</v>
      </c>
      <c r="C6877" s="1" t="s">
        <v>7221</v>
      </c>
      <c r="D6877" s="1" t="s">
        <v>6725</v>
      </c>
      <c r="E6877" s="1" t="s">
        <v>9</v>
      </c>
      <c r="F6877" s="1" t="s">
        <v>10</v>
      </c>
      <c r="G6877" s="1" t="s">
        <v>10</v>
      </c>
      <c r="H6877" s="1" t="s">
        <v>10</v>
      </c>
      <c r="I6877" t="s">
        <v>22451</v>
      </c>
      <c r="J6877" s="6"/>
      <c r="K6877" s="4"/>
    </row>
    <row r="6878" spans="2:11" x14ac:dyDescent="0.25">
      <c r="B6878" s="1" t="s">
        <v>22452</v>
      </c>
      <c r="C6878" s="1" t="s">
        <v>7233</v>
      </c>
      <c r="D6878" s="1" t="s">
        <v>7234</v>
      </c>
      <c r="E6878" s="1" t="s">
        <v>9</v>
      </c>
      <c r="F6878" s="1" t="s">
        <v>10</v>
      </c>
      <c r="G6878" s="1" t="s">
        <v>10</v>
      </c>
      <c r="H6878" s="1" t="s">
        <v>10</v>
      </c>
      <c r="I6878" t="s">
        <v>22453</v>
      </c>
      <c r="J6878" s="6"/>
      <c r="K6878" s="4"/>
    </row>
    <row r="6879" spans="2:11" x14ac:dyDescent="0.25">
      <c r="B6879" s="1" t="s">
        <v>22454</v>
      </c>
      <c r="C6879" s="1" t="s">
        <v>7250</v>
      </c>
      <c r="D6879" s="1" t="s">
        <v>7251</v>
      </c>
      <c r="E6879" s="1" t="s">
        <v>9</v>
      </c>
      <c r="F6879" s="1" t="s">
        <v>10</v>
      </c>
      <c r="G6879" s="1" t="s">
        <v>10</v>
      </c>
      <c r="H6879" s="1" t="s">
        <v>10</v>
      </c>
      <c r="I6879" t="s">
        <v>22455</v>
      </c>
      <c r="J6879" s="6"/>
      <c r="K6879" s="4"/>
    </row>
    <row r="6880" spans="2:11" x14ac:dyDescent="0.25">
      <c r="B6880" s="1" t="s">
        <v>22456</v>
      </c>
      <c r="C6880" s="1" t="s">
        <v>7252</v>
      </c>
      <c r="D6880" s="1" t="s">
        <v>7253</v>
      </c>
      <c r="E6880" s="1" t="s">
        <v>9</v>
      </c>
      <c r="F6880" s="1" t="s">
        <v>10</v>
      </c>
      <c r="G6880" s="1" t="s">
        <v>10</v>
      </c>
      <c r="H6880" s="1" t="s">
        <v>10</v>
      </c>
      <c r="I6880" t="s">
        <v>22457</v>
      </c>
      <c r="J6880" s="6"/>
      <c r="K6880" s="4"/>
    </row>
    <row r="6881" spans="2:11" x14ac:dyDescent="0.25">
      <c r="B6881" s="1" t="s">
        <v>13170</v>
      </c>
      <c r="C6881" s="1" t="s">
        <v>1526</v>
      </c>
      <c r="D6881" s="1" t="s">
        <v>6641</v>
      </c>
      <c r="E6881" s="1" t="s">
        <v>9</v>
      </c>
      <c r="F6881" s="1" t="s">
        <v>10</v>
      </c>
      <c r="G6881" s="1" t="s">
        <v>10</v>
      </c>
      <c r="H6881" s="1" t="s">
        <v>10</v>
      </c>
      <c r="I6881" t="s">
        <v>13171</v>
      </c>
      <c r="J6881" s="6"/>
      <c r="K6881" s="4"/>
    </row>
    <row r="6882" spans="2:11" x14ac:dyDescent="0.25">
      <c r="B6882" s="1" t="s">
        <v>22462</v>
      </c>
      <c r="C6882" s="1" t="s">
        <v>10886</v>
      </c>
      <c r="D6882" s="1" t="s">
        <v>7036</v>
      </c>
      <c r="E6882" s="1" t="s">
        <v>9</v>
      </c>
      <c r="F6882" s="1" t="s">
        <v>10</v>
      </c>
      <c r="G6882" s="1" t="s">
        <v>10</v>
      </c>
      <c r="H6882" s="1" t="s">
        <v>10</v>
      </c>
      <c r="I6882" t="s">
        <v>22463</v>
      </c>
      <c r="J6882" s="6"/>
      <c r="K6882" s="4"/>
    </row>
    <row r="6883" spans="2:11" x14ac:dyDescent="0.25">
      <c r="B6883" s="1" t="s">
        <v>22464</v>
      </c>
      <c r="C6883" s="1" t="s">
        <v>10884</v>
      </c>
      <c r="D6883" s="1" t="s">
        <v>10885</v>
      </c>
      <c r="E6883" s="1" t="s">
        <v>9</v>
      </c>
      <c r="F6883" s="1" t="s">
        <v>10</v>
      </c>
      <c r="G6883" s="1" t="s">
        <v>10</v>
      </c>
      <c r="H6883" s="1" t="s">
        <v>10</v>
      </c>
      <c r="I6883" t="s">
        <v>22465</v>
      </c>
      <c r="J6883" s="6"/>
      <c r="K6883" s="4"/>
    </row>
    <row r="6884" spans="2:11" x14ac:dyDescent="0.25">
      <c r="B6884" s="1" t="s">
        <v>22466</v>
      </c>
      <c r="C6884" s="1" t="s">
        <v>10887</v>
      </c>
      <c r="D6884" s="1" t="s">
        <v>10888</v>
      </c>
      <c r="E6884" s="1" t="s">
        <v>9</v>
      </c>
      <c r="F6884" s="1" t="s">
        <v>10</v>
      </c>
      <c r="G6884" s="1" t="s">
        <v>10</v>
      </c>
      <c r="H6884" s="1" t="s">
        <v>10</v>
      </c>
      <c r="I6884" t="s">
        <v>22467</v>
      </c>
      <c r="J6884" s="6"/>
      <c r="K6884" s="4"/>
    </row>
    <row r="6885" spans="2:11" x14ac:dyDescent="0.25">
      <c r="B6885" s="1" t="s">
        <v>22468</v>
      </c>
      <c r="C6885" s="1" t="s">
        <v>10889</v>
      </c>
      <c r="D6885" s="1" t="s">
        <v>10890</v>
      </c>
      <c r="E6885" s="1" t="s">
        <v>9</v>
      </c>
      <c r="F6885" s="1" t="s">
        <v>10</v>
      </c>
      <c r="G6885" s="1" t="s">
        <v>10</v>
      </c>
      <c r="H6885" s="1" t="s">
        <v>10</v>
      </c>
      <c r="I6885" t="s">
        <v>22469</v>
      </c>
      <c r="J6885" s="6"/>
      <c r="K6885" s="4"/>
    </row>
    <row r="6886" spans="2:11" x14ac:dyDescent="0.25">
      <c r="B6886" s="1" t="s">
        <v>22470</v>
      </c>
      <c r="C6886" s="1" t="s">
        <v>10900</v>
      </c>
      <c r="D6886" s="1" t="s">
        <v>10901</v>
      </c>
      <c r="E6886" s="1" t="s">
        <v>9</v>
      </c>
      <c r="F6886" s="1" t="s">
        <v>10</v>
      </c>
      <c r="G6886" s="1" t="s">
        <v>10</v>
      </c>
      <c r="H6886" s="1" t="s">
        <v>10</v>
      </c>
      <c r="I6886" t="s">
        <v>22471</v>
      </c>
      <c r="J6886" s="6"/>
      <c r="K6886" s="4"/>
    </row>
    <row r="6887" spans="2:11" x14ac:dyDescent="0.25">
      <c r="B6887" s="1" t="s">
        <v>22474</v>
      </c>
      <c r="C6887" s="1" t="s">
        <v>10908</v>
      </c>
      <c r="D6887" s="1" t="s">
        <v>10909</v>
      </c>
      <c r="E6887" s="1" t="s">
        <v>9</v>
      </c>
      <c r="F6887" s="1" t="s">
        <v>10</v>
      </c>
      <c r="G6887" s="1" t="s">
        <v>10</v>
      </c>
      <c r="H6887" s="1" t="s">
        <v>10</v>
      </c>
      <c r="I6887" t="s">
        <v>22475</v>
      </c>
      <c r="J6887" s="6"/>
      <c r="K6887" s="4"/>
    </row>
    <row r="6888" spans="2:11" x14ac:dyDescent="0.25">
      <c r="B6888" s="1" t="s">
        <v>22482</v>
      </c>
      <c r="C6888" s="1" t="s">
        <v>10874</v>
      </c>
      <c r="D6888" s="1" t="s">
        <v>10875</v>
      </c>
      <c r="E6888" s="1" t="s">
        <v>9</v>
      </c>
      <c r="F6888" s="1" t="s">
        <v>10</v>
      </c>
      <c r="G6888" s="1" t="s">
        <v>10</v>
      </c>
      <c r="H6888" s="1" t="s">
        <v>10</v>
      </c>
      <c r="I6888" t="s">
        <v>22483</v>
      </c>
      <c r="J6888" s="6"/>
      <c r="K6888" s="4"/>
    </row>
    <row r="6889" spans="2:11" x14ac:dyDescent="0.25">
      <c r="B6889" s="1" t="s">
        <v>22484</v>
      </c>
      <c r="C6889" s="1" t="s">
        <v>10877</v>
      </c>
      <c r="D6889" s="1" t="s">
        <v>10878</v>
      </c>
      <c r="E6889" s="1" t="s">
        <v>9</v>
      </c>
      <c r="F6889" s="1" t="s">
        <v>10</v>
      </c>
      <c r="G6889" s="1" t="s">
        <v>10</v>
      </c>
      <c r="H6889" s="1" t="s">
        <v>10</v>
      </c>
      <c r="I6889" t="s">
        <v>22485</v>
      </c>
      <c r="J6889" s="6"/>
      <c r="K6889" s="4"/>
    </row>
    <row r="6890" spans="2:11" x14ac:dyDescent="0.25">
      <c r="B6890" s="1" t="s">
        <v>22486</v>
      </c>
      <c r="C6890" s="1" t="s">
        <v>10891</v>
      </c>
      <c r="D6890" s="1" t="s">
        <v>10892</v>
      </c>
      <c r="E6890" s="1" t="s">
        <v>9</v>
      </c>
      <c r="F6890" s="1" t="s">
        <v>10</v>
      </c>
      <c r="G6890" s="1" t="s">
        <v>10</v>
      </c>
      <c r="H6890" s="1" t="s">
        <v>10</v>
      </c>
      <c r="I6890" t="s">
        <v>22487</v>
      </c>
      <c r="J6890" s="6"/>
      <c r="K6890" s="4"/>
    </row>
    <row r="6891" spans="2:11" x14ac:dyDescent="0.25">
      <c r="B6891" s="1" t="s">
        <v>22488</v>
      </c>
      <c r="C6891" s="1" t="s">
        <v>10893</v>
      </c>
      <c r="D6891" s="1" t="s">
        <v>340</v>
      </c>
      <c r="E6891" s="1" t="s">
        <v>9</v>
      </c>
      <c r="F6891" s="1" t="s">
        <v>10</v>
      </c>
      <c r="G6891" s="1" t="s">
        <v>10</v>
      </c>
      <c r="H6891" s="1" t="s">
        <v>10</v>
      </c>
      <c r="I6891" t="s">
        <v>22489</v>
      </c>
      <c r="J6891" s="6"/>
      <c r="K6891" s="4"/>
    </row>
    <row r="6892" spans="2:11" x14ac:dyDescent="0.25">
      <c r="B6892" s="1" t="s">
        <v>22490</v>
      </c>
      <c r="C6892" s="1" t="s">
        <v>10894</v>
      </c>
      <c r="D6892" s="1" t="s">
        <v>340</v>
      </c>
      <c r="E6892" s="1" t="s">
        <v>9</v>
      </c>
      <c r="F6892" s="1" t="s">
        <v>10</v>
      </c>
      <c r="G6892" s="1" t="s">
        <v>10</v>
      </c>
      <c r="H6892" s="1" t="s">
        <v>10</v>
      </c>
      <c r="I6892" t="s">
        <v>22491</v>
      </c>
      <c r="J6892" s="6"/>
      <c r="K6892" s="4"/>
    </row>
    <row r="6893" spans="2:11" x14ac:dyDescent="0.25">
      <c r="B6893" s="1" t="s">
        <v>22492</v>
      </c>
      <c r="C6893" s="1" t="s">
        <v>10924</v>
      </c>
      <c r="D6893" s="1" t="s">
        <v>10925</v>
      </c>
      <c r="E6893" s="1" t="s">
        <v>9</v>
      </c>
      <c r="F6893" s="1" t="s">
        <v>10</v>
      </c>
      <c r="G6893" s="1" t="s">
        <v>10</v>
      </c>
      <c r="H6893" s="1" t="s">
        <v>10</v>
      </c>
      <c r="I6893" t="s">
        <v>22493</v>
      </c>
      <c r="J6893" s="6"/>
      <c r="K6893" s="4"/>
    </row>
    <row r="6894" spans="2:11" x14ac:dyDescent="0.25">
      <c r="B6894" s="1" t="s">
        <v>22498</v>
      </c>
      <c r="C6894" s="1" t="s">
        <v>10904</v>
      </c>
      <c r="D6894" s="1" t="s">
        <v>10905</v>
      </c>
      <c r="E6894" s="1" t="s">
        <v>9</v>
      </c>
      <c r="F6894" s="1" t="s">
        <v>10</v>
      </c>
      <c r="G6894" s="1" t="s">
        <v>10</v>
      </c>
      <c r="H6894" s="1" t="s">
        <v>10</v>
      </c>
      <c r="I6894" t="s">
        <v>22499</v>
      </c>
      <c r="J6894" s="6"/>
      <c r="K6894" s="4"/>
    </row>
    <row r="6895" spans="2:11" x14ac:dyDescent="0.25">
      <c r="B6895" s="1" t="s">
        <v>22500</v>
      </c>
      <c r="C6895" s="1" t="s">
        <v>10870</v>
      </c>
      <c r="D6895" s="1" t="s">
        <v>5833</v>
      </c>
      <c r="E6895" s="1" t="s">
        <v>9</v>
      </c>
      <c r="F6895" s="1" t="s">
        <v>10</v>
      </c>
      <c r="G6895" s="1" t="s">
        <v>10</v>
      </c>
      <c r="H6895" s="1" t="s">
        <v>10</v>
      </c>
      <c r="I6895" t="s">
        <v>22501</v>
      </c>
      <c r="J6895" s="6"/>
      <c r="K6895" s="4"/>
    </row>
    <row r="6896" spans="2:11" x14ac:dyDescent="0.25">
      <c r="B6896" s="1" t="s">
        <v>22502</v>
      </c>
      <c r="C6896" s="1" t="s">
        <v>10871</v>
      </c>
      <c r="D6896" s="1" t="s">
        <v>6839</v>
      </c>
      <c r="E6896" s="1" t="s">
        <v>9</v>
      </c>
      <c r="F6896" s="1" t="s">
        <v>10</v>
      </c>
      <c r="G6896" s="1" t="s">
        <v>10</v>
      </c>
      <c r="H6896" s="1" t="s">
        <v>10</v>
      </c>
      <c r="I6896" t="s">
        <v>22503</v>
      </c>
      <c r="J6896" s="6"/>
      <c r="K6896" s="4"/>
    </row>
    <row r="6897" spans="2:11" x14ac:dyDescent="0.25">
      <c r="B6897" s="1" t="s">
        <v>22504</v>
      </c>
      <c r="C6897" s="1" t="s">
        <v>10872</v>
      </c>
      <c r="D6897" s="1" t="s">
        <v>10873</v>
      </c>
      <c r="E6897" s="1" t="s">
        <v>9</v>
      </c>
      <c r="F6897" s="1" t="s">
        <v>10</v>
      </c>
      <c r="G6897" s="1" t="s">
        <v>10</v>
      </c>
      <c r="H6897" s="1" t="s">
        <v>10</v>
      </c>
      <c r="I6897" t="s">
        <v>22505</v>
      </c>
      <c r="J6897" s="6"/>
      <c r="K6897" s="4"/>
    </row>
    <row r="6898" spans="2:11" x14ac:dyDescent="0.25">
      <c r="B6898" s="1" t="s">
        <v>22506</v>
      </c>
      <c r="C6898" s="1" t="s">
        <v>10912</v>
      </c>
      <c r="D6898" s="1" t="s">
        <v>9065</v>
      </c>
      <c r="E6898" s="1" t="s">
        <v>9</v>
      </c>
      <c r="F6898" s="1" t="s">
        <v>10</v>
      </c>
      <c r="G6898" s="1" t="s">
        <v>10</v>
      </c>
      <c r="H6898" s="1" t="s">
        <v>10</v>
      </c>
      <c r="I6898" t="s">
        <v>22507</v>
      </c>
      <c r="J6898" s="6"/>
      <c r="K6898" s="4"/>
    </row>
    <row r="6899" spans="2:11" x14ac:dyDescent="0.25">
      <c r="B6899" s="1" t="s">
        <v>13170</v>
      </c>
      <c r="C6899" s="1" t="s">
        <v>1526</v>
      </c>
      <c r="D6899" s="1" t="s">
        <v>8233</v>
      </c>
      <c r="E6899" s="1" t="s">
        <v>9</v>
      </c>
      <c r="F6899" s="1" t="s">
        <v>10</v>
      </c>
      <c r="G6899" s="1" t="s">
        <v>10</v>
      </c>
      <c r="H6899" s="1" t="s">
        <v>10</v>
      </c>
      <c r="I6899" t="s">
        <v>13171</v>
      </c>
      <c r="J6899" s="6"/>
      <c r="K6899" s="4"/>
    </row>
    <row r="6900" spans="2:11" x14ac:dyDescent="0.25">
      <c r="B6900" s="1" t="s">
        <v>22508</v>
      </c>
      <c r="C6900" s="1" t="s">
        <v>10913</v>
      </c>
      <c r="D6900" s="1" t="s">
        <v>8027</v>
      </c>
      <c r="E6900" s="1" t="s">
        <v>9</v>
      </c>
      <c r="F6900" s="1" t="s">
        <v>10</v>
      </c>
      <c r="G6900" s="1" t="s">
        <v>10</v>
      </c>
      <c r="H6900" s="1" t="s">
        <v>10</v>
      </c>
      <c r="I6900" t="s">
        <v>22509</v>
      </c>
      <c r="J6900" s="6"/>
      <c r="K6900" s="4"/>
    </row>
    <row r="6901" spans="2:11" x14ac:dyDescent="0.25">
      <c r="B6901" s="1" t="s">
        <v>22510</v>
      </c>
      <c r="C6901" s="1" t="s">
        <v>10914</v>
      </c>
      <c r="D6901" s="1" t="s">
        <v>8027</v>
      </c>
      <c r="E6901" s="1" t="s">
        <v>9</v>
      </c>
      <c r="F6901" s="1" t="s">
        <v>10</v>
      </c>
      <c r="G6901" s="1" t="s">
        <v>10</v>
      </c>
      <c r="H6901" s="1" t="s">
        <v>10</v>
      </c>
      <c r="I6901" t="s">
        <v>22511</v>
      </c>
      <c r="J6901" s="6"/>
      <c r="K6901" s="4"/>
    </row>
    <row r="6902" spans="2:11" x14ac:dyDescent="0.25">
      <c r="B6902" s="1" t="s">
        <v>13170</v>
      </c>
      <c r="C6902" s="1" t="s">
        <v>1526</v>
      </c>
      <c r="D6902" s="1" t="s">
        <v>6854</v>
      </c>
      <c r="E6902" s="1" t="s">
        <v>9</v>
      </c>
      <c r="F6902" s="1" t="s">
        <v>10</v>
      </c>
      <c r="G6902" s="1" t="s">
        <v>10</v>
      </c>
      <c r="H6902" s="1" t="s">
        <v>10</v>
      </c>
      <c r="I6902" t="s">
        <v>13171</v>
      </c>
      <c r="J6902" s="6"/>
      <c r="K6902" s="4"/>
    </row>
    <row r="6903" spans="2:11" x14ac:dyDescent="0.25">
      <c r="B6903" s="1" t="s">
        <v>22514</v>
      </c>
      <c r="C6903" s="1" t="s">
        <v>10895</v>
      </c>
      <c r="D6903" s="1" t="s">
        <v>340</v>
      </c>
      <c r="E6903" s="1" t="s">
        <v>9</v>
      </c>
      <c r="F6903" s="1" t="s">
        <v>10</v>
      </c>
      <c r="G6903" s="1" t="s">
        <v>10</v>
      </c>
      <c r="H6903" s="1" t="s">
        <v>10</v>
      </c>
      <c r="I6903" t="s">
        <v>22515</v>
      </c>
      <c r="J6903" s="6"/>
      <c r="K6903" s="4"/>
    </row>
    <row r="6904" spans="2:11" x14ac:dyDescent="0.25">
      <c r="B6904" s="1" t="s">
        <v>22518</v>
      </c>
      <c r="C6904" s="1" t="s">
        <v>10956</v>
      </c>
      <c r="D6904" s="1" t="s">
        <v>6749</v>
      </c>
      <c r="E6904" s="1" t="s">
        <v>9</v>
      </c>
      <c r="F6904" s="1" t="s">
        <v>2435</v>
      </c>
      <c r="G6904" s="1" t="s">
        <v>10</v>
      </c>
      <c r="H6904" s="1" t="s">
        <v>10</v>
      </c>
      <c r="I6904" t="s">
        <v>22519</v>
      </c>
      <c r="J6904" s="6"/>
      <c r="K6904" s="4"/>
    </row>
    <row r="6905" spans="2:11" x14ac:dyDescent="0.25">
      <c r="B6905" s="1" t="s">
        <v>22520</v>
      </c>
      <c r="C6905" s="1" t="s">
        <v>10958</v>
      </c>
      <c r="D6905" s="1" t="s">
        <v>10959</v>
      </c>
      <c r="E6905" s="1" t="s">
        <v>9</v>
      </c>
      <c r="F6905" s="1" t="s">
        <v>2435</v>
      </c>
      <c r="G6905" s="1" t="s">
        <v>10</v>
      </c>
      <c r="H6905" s="1" t="s">
        <v>10</v>
      </c>
      <c r="I6905" t="s">
        <v>22521</v>
      </c>
      <c r="J6905" s="6"/>
      <c r="K6905" s="4"/>
    </row>
    <row r="6906" spans="2:11" x14ac:dyDescent="0.25">
      <c r="B6906" s="1" t="s">
        <v>22522</v>
      </c>
      <c r="C6906" s="1" t="s">
        <v>8793</v>
      </c>
      <c r="D6906" s="1" t="s">
        <v>8794</v>
      </c>
      <c r="E6906" s="1" t="s">
        <v>9</v>
      </c>
      <c r="F6906" s="1" t="s">
        <v>10</v>
      </c>
      <c r="G6906" s="1" t="s">
        <v>10</v>
      </c>
      <c r="H6906" s="1" t="s">
        <v>10</v>
      </c>
      <c r="I6906" t="s">
        <v>22523</v>
      </c>
      <c r="J6906" s="6"/>
      <c r="K6906" s="4"/>
    </row>
    <row r="6907" spans="2:11" x14ac:dyDescent="0.25">
      <c r="B6907" s="1" t="s">
        <v>22524</v>
      </c>
      <c r="C6907" s="1" t="s">
        <v>8832</v>
      </c>
      <c r="D6907" s="1" t="s">
        <v>5693</v>
      </c>
      <c r="E6907" s="1" t="s">
        <v>9</v>
      </c>
      <c r="F6907" s="1" t="s">
        <v>10</v>
      </c>
      <c r="G6907" s="1" t="s">
        <v>10</v>
      </c>
      <c r="H6907" s="1" t="s">
        <v>10</v>
      </c>
      <c r="I6907" t="s">
        <v>22525</v>
      </c>
      <c r="J6907" s="6"/>
      <c r="K6907" s="4"/>
    </row>
    <row r="6908" spans="2:11" x14ac:dyDescent="0.25">
      <c r="B6908" s="1" t="s">
        <v>22526</v>
      </c>
      <c r="C6908" s="1" t="s">
        <v>8829</v>
      </c>
      <c r="D6908" s="1" t="s">
        <v>5691</v>
      </c>
      <c r="E6908" s="1" t="s">
        <v>9</v>
      </c>
      <c r="F6908" s="1" t="s">
        <v>10</v>
      </c>
      <c r="G6908" s="1" t="s">
        <v>10</v>
      </c>
      <c r="H6908" s="1" t="s">
        <v>10</v>
      </c>
      <c r="I6908" t="s">
        <v>22527</v>
      </c>
      <c r="J6908" s="6"/>
      <c r="K6908" s="4"/>
    </row>
    <row r="6909" spans="2:11" x14ac:dyDescent="0.25">
      <c r="B6909" s="1" t="s">
        <v>22528</v>
      </c>
      <c r="C6909" s="1" t="s">
        <v>8858</v>
      </c>
      <c r="D6909" s="1" t="s">
        <v>8859</v>
      </c>
      <c r="E6909" s="1" t="s">
        <v>9</v>
      </c>
      <c r="F6909" s="1" t="s">
        <v>10</v>
      </c>
      <c r="G6909" s="1" t="s">
        <v>10</v>
      </c>
      <c r="H6909" s="1" t="s">
        <v>10</v>
      </c>
      <c r="I6909" t="s">
        <v>22529</v>
      </c>
      <c r="J6909" s="6"/>
      <c r="K6909" s="4"/>
    </row>
    <row r="6910" spans="2:11" x14ac:dyDescent="0.25">
      <c r="B6910" s="1" t="s">
        <v>22530</v>
      </c>
      <c r="C6910" s="1" t="s">
        <v>9324</v>
      </c>
      <c r="D6910" s="1" t="s">
        <v>5845</v>
      </c>
      <c r="E6910" s="1" t="s">
        <v>9</v>
      </c>
      <c r="F6910" s="1" t="s">
        <v>10</v>
      </c>
      <c r="G6910" s="1" t="s">
        <v>10</v>
      </c>
      <c r="H6910" s="1" t="s">
        <v>10</v>
      </c>
      <c r="I6910" t="s">
        <v>22531</v>
      </c>
      <c r="J6910" s="6"/>
      <c r="K6910" s="4"/>
    </row>
    <row r="6911" spans="2:11" x14ac:dyDescent="0.25">
      <c r="B6911" s="1" t="s">
        <v>22534</v>
      </c>
      <c r="C6911" s="1" t="s">
        <v>8844</v>
      </c>
      <c r="D6911" s="1" t="s">
        <v>8845</v>
      </c>
      <c r="E6911" s="1" t="s">
        <v>9</v>
      </c>
      <c r="F6911" s="1" t="s">
        <v>10</v>
      </c>
      <c r="G6911" s="1" t="s">
        <v>10</v>
      </c>
      <c r="H6911" s="1" t="s">
        <v>10</v>
      </c>
      <c r="I6911" t="s">
        <v>22535</v>
      </c>
      <c r="J6911" s="6"/>
      <c r="K6911" s="4"/>
    </row>
    <row r="6912" spans="2:11" x14ac:dyDescent="0.25">
      <c r="B6912" s="1" t="s">
        <v>22536</v>
      </c>
      <c r="C6912" s="1" t="s">
        <v>8846</v>
      </c>
      <c r="D6912" s="1" t="s">
        <v>6829</v>
      </c>
      <c r="E6912" s="1" t="s">
        <v>9</v>
      </c>
      <c r="F6912" s="1" t="s">
        <v>10</v>
      </c>
      <c r="G6912" s="1" t="s">
        <v>10</v>
      </c>
      <c r="H6912" s="1" t="s">
        <v>10</v>
      </c>
      <c r="I6912" t="s">
        <v>22537</v>
      </c>
      <c r="J6912" s="6"/>
      <c r="K6912" s="4"/>
    </row>
    <row r="6913" spans="2:11" x14ac:dyDescent="0.25">
      <c r="B6913" s="1" t="s">
        <v>22540</v>
      </c>
      <c r="C6913" s="1" t="s">
        <v>8864</v>
      </c>
      <c r="D6913" s="1" t="s">
        <v>8865</v>
      </c>
      <c r="E6913" s="1" t="s">
        <v>9</v>
      </c>
      <c r="F6913" s="1" t="s">
        <v>10</v>
      </c>
      <c r="G6913" s="1" t="s">
        <v>10</v>
      </c>
      <c r="H6913" s="1" t="s">
        <v>10</v>
      </c>
      <c r="I6913" t="s">
        <v>22541</v>
      </c>
      <c r="J6913" s="6"/>
      <c r="K6913" s="4"/>
    </row>
    <row r="6914" spans="2:11" x14ac:dyDescent="0.25">
      <c r="B6914" s="1" t="s">
        <v>22544</v>
      </c>
      <c r="C6914" s="1" t="s">
        <v>8830</v>
      </c>
      <c r="D6914" s="1" t="s">
        <v>6664</v>
      </c>
      <c r="E6914" s="1" t="s">
        <v>9</v>
      </c>
      <c r="F6914" s="1" t="s">
        <v>10</v>
      </c>
      <c r="G6914" s="1" t="s">
        <v>10</v>
      </c>
      <c r="H6914" s="1" t="s">
        <v>10</v>
      </c>
      <c r="I6914" t="s">
        <v>22545</v>
      </c>
      <c r="J6914" s="6"/>
      <c r="K6914" s="4"/>
    </row>
    <row r="6915" spans="2:11" x14ac:dyDescent="0.25">
      <c r="B6915" s="1" t="s">
        <v>22548</v>
      </c>
      <c r="C6915" s="1" t="s">
        <v>8853</v>
      </c>
      <c r="D6915" s="1" t="s">
        <v>7774</v>
      </c>
      <c r="E6915" s="1" t="s">
        <v>9</v>
      </c>
      <c r="F6915" s="1" t="s">
        <v>10</v>
      </c>
      <c r="G6915" s="1" t="s">
        <v>10</v>
      </c>
      <c r="H6915" s="1" t="s">
        <v>10</v>
      </c>
      <c r="I6915" t="s">
        <v>22549</v>
      </c>
      <c r="J6915" s="6"/>
      <c r="K6915" s="4"/>
    </row>
    <row r="6916" spans="2:11" x14ac:dyDescent="0.25">
      <c r="B6916" s="1" t="s">
        <v>22550</v>
      </c>
      <c r="C6916" s="1" t="s">
        <v>8808</v>
      </c>
      <c r="D6916" s="1" t="s">
        <v>8809</v>
      </c>
      <c r="E6916" s="1" t="s">
        <v>9</v>
      </c>
      <c r="F6916" s="1" t="s">
        <v>10</v>
      </c>
      <c r="G6916" s="1" t="s">
        <v>10</v>
      </c>
      <c r="H6916" s="1" t="s">
        <v>10</v>
      </c>
      <c r="I6916" t="s">
        <v>22551</v>
      </c>
      <c r="J6916" s="6"/>
      <c r="K6916" s="4"/>
    </row>
    <row r="6917" spans="2:11" x14ac:dyDescent="0.25">
      <c r="B6917" s="1" t="s">
        <v>22552</v>
      </c>
      <c r="C6917" s="1" t="s">
        <v>8869</v>
      </c>
      <c r="D6917" s="1" t="s">
        <v>8870</v>
      </c>
      <c r="E6917" s="1" t="s">
        <v>9</v>
      </c>
      <c r="F6917" s="1" t="s">
        <v>10</v>
      </c>
      <c r="G6917" s="1" t="s">
        <v>10</v>
      </c>
      <c r="H6917" s="1" t="s">
        <v>10</v>
      </c>
      <c r="I6917" t="s">
        <v>22553</v>
      </c>
      <c r="J6917" s="6"/>
      <c r="K6917" s="4"/>
    </row>
    <row r="6918" spans="2:11" x14ac:dyDescent="0.25">
      <c r="B6918" s="1" t="s">
        <v>22554</v>
      </c>
      <c r="C6918" s="1" t="s">
        <v>8817</v>
      </c>
      <c r="D6918" s="1" t="s">
        <v>7353</v>
      </c>
      <c r="E6918" s="1" t="s">
        <v>9</v>
      </c>
      <c r="F6918" s="1" t="s">
        <v>10</v>
      </c>
      <c r="G6918" s="1" t="s">
        <v>10</v>
      </c>
      <c r="H6918" s="1" t="s">
        <v>10</v>
      </c>
      <c r="I6918" t="s">
        <v>22555</v>
      </c>
      <c r="J6918" s="6"/>
      <c r="K6918" s="4"/>
    </row>
    <row r="6919" spans="2:11" x14ac:dyDescent="0.25">
      <c r="B6919" s="1" t="s">
        <v>22556</v>
      </c>
      <c r="C6919" s="1" t="s">
        <v>8871</v>
      </c>
      <c r="D6919" s="1" t="s">
        <v>8872</v>
      </c>
      <c r="E6919" s="1" t="s">
        <v>9</v>
      </c>
      <c r="F6919" s="1" t="s">
        <v>10</v>
      </c>
      <c r="G6919" s="1" t="s">
        <v>10</v>
      </c>
      <c r="H6919" s="1" t="s">
        <v>10</v>
      </c>
      <c r="I6919" t="s">
        <v>22557</v>
      </c>
      <c r="J6919" s="6"/>
      <c r="K6919" s="4"/>
    </row>
    <row r="6920" spans="2:11" x14ac:dyDescent="0.25">
      <c r="B6920" s="1" t="s">
        <v>22558</v>
      </c>
      <c r="C6920" s="1" t="s">
        <v>8862</v>
      </c>
      <c r="D6920" s="1" t="s">
        <v>8863</v>
      </c>
      <c r="E6920" s="1" t="s">
        <v>9</v>
      </c>
      <c r="F6920" s="1" t="s">
        <v>10</v>
      </c>
      <c r="G6920" s="1" t="s">
        <v>10</v>
      </c>
      <c r="H6920" s="1" t="s">
        <v>10</v>
      </c>
      <c r="I6920" t="s">
        <v>22559</v>
      </c>
      <c r="J6920" s="6"/>
      <c r="K6920" s="4"/>
    </row>
    <row r="6921" spans="2:11" x14ac:dyDescent="0.25">
      <c r="B6921" s="1" t="s">
        <v>22562</v>
      </c>
      <c r="C6921" s="1" t="s">
        <v>8866</v>
      </c>
      <c r="D6921" s="1" t="s">
        <v>7932</v>
      </c>
      <c r="E6921" s="1" t="s">
        <v>9</v>
      </c>
      <c r="F6921" s="1" t="s">
        <v>10</v>
      </c>
      <c r="G6921" s="1" t="s">
        <v>10</v>
      </c>
      <c r="H6921" s="1" t="s">
        <v>10</v>
      </c>
      <c r="I6921" t="s">
        <v>22563</v>
      </c>
      <c r="J6921" s="6"/>
      <c r="K6921" s="4"/>
    </row>
    <row r="6922" spans="2:11" x14ac:dyDescent="0.25">
      <c r="B6922" s="1" t="s">
        <v>22564</v>
      </c>
      <c r="C6922" s="1" t="s">
        <v>8873</v>
      </c>
      <c r="D6922" s="1" t="s">
        <v>8874</v>
      </c>
      <c r="E6922" s="1" t="s">
        <v>9</v>
      </c>
      <c r="F6922" s="1" t="s">
        <v>10</v>
      </c>
      <c r="G6922" s="1" t="s">
        <v>10</v>
      </c>
      <c r="H6922" s="1" t="s">
        <v>10</v>
      </c>
      <c r="I6922" t="s">
        <v>22565</v>
      </c>
      <c r="J6922" s="6"/>
      <c r="K6922" s="4"/>
    </row>
    <row r="6923" spans="2:11" x14ac:dyDescent="0.25">
      <c r="B6923" s="1" t="s">
        <v>22570</v>
      </c>
      <c r="C6923" s="1" t="s">
        <v>9331</v>
      </c>
      <c r="D6923" s="1" t="s">
        <v>8126</v>
      </c>
      <c r="E6923" s="1" t="s">
        <v>9</v>
      </c>
      <c r="F6923" s="1" t="s">
        <v>9332</v>
      </c>
      <c r="G6923" s="1" t="s">
        <v>10</v>
      </c>
      <c r="H6923" s="1" t="s">
        <v>10</v>
      </c>
      <c r="I6923" t="s">
        <v>22571</v>
      </c>
      <c r="J6923" s="6"/>
      <c r="K6923" s="4"/>
    </row>
    <row r="6924" spans="2:11" x14ac:dyDescent="0.25">
      <c r="B6924" s="1" t="s">
        <v>22572</v>
      </c>
      <c r="C6924" s="1" t="s">
        <v>8847</v>
      </c>
      <c r="D6924" s="1" t="s">
        <v>8848</v>
      </c>
      <c r="E6924" s="1" t="s">
        <v>9</v>
      </c>
      <c r="F6924" s="1" t="s">
        <v>10</v>
      </c>
      <c r="G6924" s="1" t="s">
        <v>10</v>
      </c>
      <c r="H6924" s="1" t="s">
        <v>10</v>
      </c>
      <c r="I6924" t="s">
        <v>22573</v>
      </c>
      <c r="J6924" s="6"/>
      <c r="K6924" s="4"/>
    </row>
    <row r="6925" spans="2:11" x14ac:dyDescent="0.25">
      <c r="B6925" s="1" t="s">
        <v>22574</v>
      </c>
      <c r="C6925" s="1" t="s">
        <v>9338</v>
      </c>
      <c r="D6925" s="1" t="s">
        <v>9339</v>
      </c>
      <c r="E6925" s="1" t="s">
        <v>9</v>
      </c>
      <c r="F6925" s="1" t="s">
        <v>10</v>
      </c>
      <c r="G6925" s="1" t="s">
        <v>10</v>
      </c>
      <c r="H6925" s="1" t="s">
        <v>10</v>
      </c>
      <c r="I6925" t="s">
        <v>22575</v>
      </c>
      <c r="J6925" s="6"/>
      <c r="K6925" s="4"/>
    </row>
    <row r="6926" spans="2:11" x14ac:dyDescent="0.25">
      <c r="B6926" s="1" t="s">
        <v>22576</v>
      </c>
      <c r="C6926" s="1" t="s">
        <v>9340</v>
      </c>
      <c r="D6926" s="1" t="s">
        <v>9341</v>
      </c>
      <c r="E6926" s="1" t="s">
        <v>9</v>
      </c>
      <c r="F6926" s="1" t="s">
        <v>10</v>
      </c>
      <c r="G6926" s="1" t="s">
        <v>10</v>
      </c>
      <c r="H6926" s="1" t="s">
        <v>10</v>
      </c>
      <c r="I6926" t="s">
        <v>22577</v>
      </c>
      <c r="J6926" s="6"/>
      <c r="K6926" s="4"/>
    </row>
    <row r="6927" spans="2:11" x14ac:dyDescent="0.25">
      <c r="B6927" s="1" t="s">
        <v>22578</v>
      </c>
      <c r="C6927" s="1" t="s">
        <v>9342</v>
      </c>
      <c r="D6927" s="1" t="s">
        <v>8024</v>
      </c>
      <c r="E6927" s="1" t="s">
        <v>9</v>
      </c>
      <c r="F6927" s="1" t="s">
        <v>10</v>
      </c>
      <c r="G6927" s="1" t="s">
        <v>10</v>
      </c>
      <c r="H6927" s="1" t="s">
        <v>10</v>
      </c>
      <c r="I6927" t="s">
        <v>22579</v>
      </c>
      <c r="J6927" s="6"/>
      <c r="K6927" s="4"/>
    </row>
    <row r="6928" spans="2:11" x14ac:dyDescent="0.25">
      <c r="B6928" s="1" t="s">
        <v>22580</v>
      </c>
      <c r="C6928" s="1" t="s">
        <v>8879</v>
      </c>
      <c r="D6928" s="1" t="s">
        <v>8880</v>
      </c>
      <c r="E6928" s="1" t="s">
        <v>9</v>
      </c>
      <c r="F6928" s="1" t="s">
        <v>10</v>
      </c>
      <c r="G6928" s="1" t="s">
        <v>10</v>
      </c>
      <c r="H6928" s="1" t="s">
        <v>10</v>
      </c>
      <c r="I6928" t="s">
        <v>22581</v>
      </c>
      <c r="J6928" s="6"/>
      <c r="K6928" s="4"/>
    </row>
    <row r="6929" spans="2:11" x14ac:dyDescent="0.25">
      <c r="B6929" s="1" t="s">
        <v>22582</v>
      </c>
      <c r="C6929" s="1" t="s">
        <v>8881</v>
      </c>
      <c r="D6929" s="1" t="s">
        <v>8882</v>
      </c>
      <c r="E6929" s="1" t="s">
        <v>9</v>
      </c>
      <c r="F6929" s="1" t="s">
        <v>10</v>
      </c>
      <c r="G6929" s="1" t="s">
        <v>10</v>
      </c>
      <c r="H6929" s="1" t="s">
        <v>10</v>
      </c>
      <c r="I6929" t="s">
        <v>22583</v>
      </c>
      <c r="J6929" s="6"/>
      <c r="K6929" s="4"/>
    </row>
    <row r="6930" spans="2:11" x14ac:dyDescent="0.25">
      <c r="B6930" s="1" t="s">
        <v>22584</v>
      </c>
      <c r="C6930" s="1" t="s">
        <v>9325</v>
      </c>
      <c r="D6930" s="1" t="s">
        <v>340</v>
      </c>
      <c r="E6930" s="1" t="s">
        <v>9</v>
      </c>
      <c r="F6930" s="1" t="s">
        <v>10</v>
      </c>
      <c r="G6930" s="1" t="s">
        <v>10</v>
      </c>
      <c r="H6930" s="1" t="s">
        <v>10</v>
      </c>
      <c r="I6930" t="s">
        <v>22585</v>
      </c>
      <c r="J6930" s="6"/>
      <c r="K6930" s="4"/>
    </row>
    <row r="6931" spans="2:11" x14ac:dyDescent="0.25">
      <c r="B6931" s="1" t="s">
        <v>22586</v>
      </c>
      <c r="C6931" s="1" t="s">
        <v>9326</v>
      </c>
      <c r="D6931" s="1" t="s">
        <v>340</v>
      </c>
      <c r="E6931" s="1" t="s">
        <v>9</v>
      </c>
      <c r="F6931" s="1" t="s">
        <v>10</v>
      </c>
      <c r="G6931" s="1" t="s">
        <v>10</v>
      </c>
      <c r="H6931" s="1" t="s">
        <v>10</v>
      </c>
      <c r="I6931" t="s">
        <v>22587</v>
      </c>
      <c r="J6931" s="6"/>
      <c r="K6931" s="4"/>
    </row>
    <row r="6932" spans="2:11" x14ac:dyDescent="0.25">
      <c r="B6932" s="1" t="s">
        <v>16630</v>
      </c>
      <c r="C6932" s="1" t="s">
        <v>8650</v>
      </c>
      <c r="D6932" s="1" t="s">
        <v>340</v>
      </c>
      <c r="E6932" s="1" t="s">
        <v>9</v>
      </c>
      <c r="F6932" s="1" t="s">
        <v>10</v>
      </c>
      <c r="G6932" s="1" t="s">
        <v>10</v>
      </c>
      <c r="H6932" s="1" t="s">
        <v>10</v>
      </c>
      <c r="I6932" t="s">
        <v>16631</v>
      </c>
      <c r="J6932" s="6"/>
      <c r="K6932" s="4"/>
    </row>
    <row r="6933" spans="2:11" x14ac:dyDescent="0.25">
      <c r="B6933" s="1" t="s">
        <v>22588</v>
      </c>
      <c r="C6933" s="1" t="s">
        <v>9335</v>
      </c>
      <c r="D6933" s="1" t="s">
        <v>8971</v>
      </c>
      <c r="E6933" s="1" t="s">
        <v>9</v>
      </c>
      <c r="F6933" s="1" t="s">
        <v>10</v>
      </c>
      <c r="G6933" s="1" t="s">
        <v>10</v>
      </c>
      <c r="H6933" s="1" t="s">
        <v>10</v>
      </c>
      <c r="I6933" t="s">
        <v>22589</v>
      </c>
      <c r="J6933" s="6"/>
      <c r="K6933" s="4"/>
    </row>
    <row r="6934" spans="2:11" x14ac:dyDescent="0.25">
      <c r="B6934" s="1" t="s">
        <v>22594</v>
      </c>
      <c r="C6934" s="1" t="s">
        <v>8883</v>
      </c>
      <c r="D6934" s="1" t="s">
        <v>6849</v>
      </c>
      <c r="E6934" s="1" t="s">
        <v>9</v>
      </c>
      <c r="F6934" s="1" t="s">
        <v>10</v>
      </c>
      <c r="G6934" s="1" t="s">
        <v>10</v>
      </c>
      <c r="H6934" s="1" t="s">
        <v>10</v>
      </c>
      <c r="I6934" t="s">
        <v>22595</v>
      </c>
      <c r="J6934" s="6"/>
      <c r="K6934" s="4"/>
    </row>
    <row r="6935" spans="2:11" x14ac:dyDescent="0.25">
      <c r="B6935" s="1" t="s">
        <v>22598</v>
      </c>
      <c r="C6935" s="1" t="s">
        <v>9415</v>
      </c>
      <c r="D6935" s="1" t="s">
        <v>9416</v>
      </c>
      <c r="E6935" s="1" t="s">
        <v>9</v>
      </c>
      <c r="F6935" s="1" t="s">
        <v>10</v>
      </c>
      <c r="G6935" s="1" t="s">
        <v>10</v>
      </c>
      <c r="H6935" s="1" t="s">
        <v>10</v>
      </c>
      <c r="I6935" t="s">
        <v>22599</v>
      </c>
      <c r="J6935" s="6"/>
      <c r="K6935" s="4"/>
    </row>
    <row r="6936" spans="2:11" x14ac:dyDescent="0.25">
      <c r="B6936" s="1" t="s">
        <v>22600</v>
      </c>
      <c r="C6936" s="1" t="s">
        <v>8818</v>
      </c>
      <c r="D6936" s="1" t="s">
        <v>5833</v>
      </c>
      <c r="E6936" s="1" t="s">
        <v>9</v>
      </c>
      <c r="F6936" s="1" t="s">
        <v>10</v>
      </c>
      <c r="G6936" s="1" t="s">
        <v>10</v>
      </c>
      <c r="H6936" s="1" t="s">
        <v>10</v>
      </c>
      <c r="I6936" t="s">
        <v>22601</v>
      </c>
      <c r="J6936" s="6"/>
      <c r="K6936" s="4"/>
    </row>
    <row r="6937" spans="2:11" x14ac:dyDescent="0.25">
      <c r="B6937" s="1" t="s">
        <v>22602</v>
      </c>
      <c r="C6937" s="1" t="s">
        <v>8875</v>
      </c>
      <c r="D6937" s="1" t="s">
        <v>5833</v>
      </c>
      <c r="E6937" s="1" t="s">
        <v>9</v>
      </c>
      <c r="F6937" s="1" t="s">
        <v>10</v>
      </c>
      <c r="G6937" s="1" t="s">
        <v>10</v>
      </c>
      <c r="H6937" s="1" t="s">
        <v>10</v>
      </c>
      <c r="I6937" t="s">
        <v>22603</v>
      </c>
      <c r="J6937" s="6"/>
      <c r="K6937" s="4"/>
    </row>
    <row r="6938" spans="2:11" x14ac:dyDescent="0.25">
      <c r="B6938" s="1" t="s">
        <v>22604</v>
      </c>
      <c r="C6938" s="1" t="s">
        <v>8876</v>
      </c>
      <c r="D6938" s="1" t="s">
        <v>8877</v>
      </c>
      <c r="E6938" s="1" t="s">
        <v>9</v>
      </c>
      <c r="F6938" s="1" t="s">
        <v>10</v>
      </c>
      <c r="G6938" s="1" t="s">
        <v>10</v>
      </c>
      <c r="H6938" s="1" t="s">
        <v>10</v>
      </c>
      <c r="I6938" t="s">
        <v>22605</v>
      </c>
      <c r="J6938" s="6"/>
      <c r="K6938" s="4"/>
    </row>
    <row r="6939" spans="2:11" x14ac:dyDescent="0.25">
      <c r="B6939" s="1" t="s">
        <v>22606</v>
      </c>
      <c r="C6939" s="1" t="s">
        <v>8878</v>
      </c>
      <c r="D6939" s="1" t="s">
        <v>6839</v>
      </c>
      <c r="E6939" s="1" t="s">
        <v>9</v>
      </c>
      <c r="F6939" s="1" t="s">
        <v>10</v>
      </c>
      <c r="G6939" s="1" t="s">
        <v>10</v>
      </c>
      <c r="H6939" s="1" t="s">
        <v>10</v>
      </c>
      <c r="I6939" t="s">
        <v>22607</v>
      </c>
      <c r="J6939" s="6"/>
      <c r="K6939" s="4"/>
    </row>
    <row r="6940" spans="2:11" x14ac:dyDescent="0.25">
      <c r="B6940" s="1" t="s">
        <v>22606</v>
      </c>
      <c r="C6940" s="1" t="s">
        <v>8878</v>
      </c>
      <c r="D6940" s="1" t="s">
        <v>6839</v>
      </c>
      <c r="E6940" s="1" t="s">
        <v>9</v>
      </c>
      <c r="F6940" s="1" t="s">
        <v>10</v>
      </c>
      <c r="G6940" s="1" t="s">
        <v>10</v>
      </c>
      <c r="H6940" s="1" t="s">
        <v>10</v>
      </c>
      <c r="I6940" t="s">
        <v>22607</v>
      </c>
      <c r="J6940" s="6"/>
      <c r="K6940" s="4"/>
    </row>
    <row r="6941" spans="2:11" x14ac:dyDescent="0.25">
      <c r="B6941" s="1" t="s">
        <v>20928</v>
      </c>
      <c r="C6941" s="1" t="s">
        <v>8780</v>
      </c>
      <c r="D6941" s="1" t="s">
        <v>9065</v>
      </c>
      <c r="E6941" s="1" t="s">
        <v>9</v>
      </c>
      <c r="F6941" s="1" t="s">
        <v>10</v>
      </c>
      <c r="G6941" s="1" t="s">
        <v>10</v>
      </c>
      <c r="H6941" s="1" t="s">
        <v>10</v>
      </c>
      <c r="I6941">
        <v>4427</v>
      </c>
      <c r="J6941" s="6"/>
      <c r="K6941" s="4"/>
    </row>
    <row r="6942" spans="2:11" x14ac:dyDescent="0.25">
      <c r="B6942" s="1" t="s">
        <v>22608</v>
      </c>
      <c r="C6942" s="1" t="s">
        <v>9484</v>
      </c>
      <c r="D6942" s="1" t="s">
        <v>9200</v>
      </c>
      <c r="E6942" s="1" t="s">
        <v>9</v>
      </c>
      <c r="F6942" s="1" t="s">
        <v>10</v>
      </c>
      <c r="G6942" s="1" t="s">
        <v>10</v>
      </c>
      <c r="H6942" s="1" t="s">
        <v>10</v>
      </c>
      <c r="I6942" t="s">
        <v>22609</v>
      </c>
      <c r="J6942" s="6"/>
      <c r="K6942" s="4"/>
    </row>
    <row r="6943" spans="2:11" x14ac:dyDescent="0.25">
      <c r="B6943" s="1" t="s">
        <v>22610</v>
      </c>
      <c r="C6943" s="1" t="s">
        <v>9414</v>
      </c>
      <c r="D6943" s="1" t="s">
        <v>8027</v>
      </c>
      <c r="E6943" s="1" t="s">
        <v>9</v>
      </c>
      <c r="F6943" s="1" t="s">
        <v>10</v>
      </c>
      <c r="G6943" s="1" t="s">
        <v>10</v>
      </c>
      <c r="H6943" s="1" t="s">
        <v>10</v>
      </c>
      <c r="I6943" t="s">
        <v>22611</v>
      </c>
      <c r="J6943" s="6"/>
      <c r="K6943" s="4"/>
    </row>
    <row r="6944" spans="2:11" x14ac:dyDescent="0.25">
      <c r="B6944" s="1" t="s">
        <v>22612</v>
      </c>
      <c r="C6944" s="1" t="s">
        <v>8987</v>
      </c>
      <c r="D6944" s="1" t="s">
        <v>8020</v>
      </c>
      <c r="E6944" s="1" t="s">
        <v>9</v>
      </c>
      <c r="F6944" s="1" t="s">
        <v>10</v>
      </c>
      <c r="G6944" s="1" t="s">
        <v>10</v>
      </c>
      <c r="H6944" s="1" t="s">
        <v>10</v>
      </c>
      <c r="I6944" t="s">
        <v>22613</v>
      </c>
      <c r="J6944" s="6"/>
      <c r="K6944" s="4"/>
    </row>
    <row r="6945" spans="2:11" x14ac:dyDescent="0.25">
      <c r="B6945" s="1" t="s">
        <v>22618</v>
      </c>
      <c r="C6945" s="1" t="s">
        <v>5836</v>
      </c>
      <c r="D6945" s="1" t="s">
        <v>5837</v>
      </c>
      <c r="E6945" s="1" t="s">
        <v>9</v>
      </c>
      <c r="F6945" s="1" t="s">
        <v>10</v>
      </c>
      <c r="G6945" s="1" t="s">
        <v>10</v>
      </c>
      <c r="H6945" s="1" t="s">
        <v>10</v>
      </c>
      <c r="I6945" t="s">
        <v>22619</v>
      </c>
      <c r="J6945" s="6"/>
      <c r="K6945" s="4"/>
    </row>
    <row r="6946" spans="2:11" x14ac:dyDescent="0.25">
      <c r="B6946" s="1" t="s">
        <v>22620</v>
      </c>
      <c r="C6946" s="1" t="s">
        <v>5847</v>
      </c>
      <c r="D6946" s="1" t="s">
        <v>340</v>
      </c>
      <c r="E6946" s="1" t="s">
        <v>9</v>
      </c>
      <c r="F6946" s="1" t="s">
        <v>10</v>
      </c>
      <c r="G6946" s="1" t="s">
        <v>10</v>
      </c>
      <c r="H6946" s="1" t="s">
        <v>10</v>
      </c>
      <c r="I6946" t="s">
        <v>22621</v>
      </c>
      <c r="J6946" s="6"/>
      <c r="K6946" s="4"/>
    </row>
    <row r="6947" spans="2:11" x14ac:dyDescent="0.25">
      <c r="B6947" s="1" t="s">
        <v>22622</v>
      </c>
      <c r="C6947" s="1" t="s">
        <v>5846</v>
      </c>
      <c r="D6947" s="1" t="s">
        <v>340</v>
      </c>
      <c r="E6947" s="1" t="s">
        <v>9</v>
      </c>
      <c r="F6947" s="1" t="s">
        <v>10</v>
      </c>
      <c r="G6947" s="1" t="s">
        <v>10</v>
      </c>
      <c r="H6947" s="1" t="s">
        <v>10</v>
      </c>
      <c r="I6947" t="s">
        <v>22623</v>
      </c>
      <c r="J6947" s="6"/>
      <c r="K6947" s="4"/>
    </row>
    <row r="6948" spans="2:11" x14ac:dyDescent="0.25">
      <c r="B6948" s="1" t="s">
        <v>22626</v>
      </c>
      <c r="C6948" s="1" t="s">
        <v>8972</v>
      </c>
      <c r="D6948" s="1" t="s">
        <v>8971</v>
      </c>
      <c r="E6948" s="1" t="s">
        <v>9</v>
      </c>
      <c r="F6948" s="1" t="s">
        <v>10</v>
      </c>
      <c r="G6948" s="1" t="s">
        <v>10</v>
      </c>
      <c r="H6948" s="1" t="s">
        <v>10</v>
      </c>
      <c r="I6948" t="s">
        <v>22627</v>
      </c>
      <c r="J6948" s="6"/>
      <c r="K6948" s="4"/>
    </row>
    <row r="6949" spans="2:11" x14ac:dyDescent="0.25">
      <c r="B6949" s="1" t="s">
        <v>22628</v>
      </c>
      <c r="C6949" s="1" t="s">
        <v>8973</v>
      </c>
      <c r="D6949" s="1" t="s">
        <v>8971</v>
      </c>
      <c r="E6949" s="1" t="s">
        <v>9</v>
      </c>
      <c r="F6949" s="1" t="s">
        <v>10</v>
      </c>
      <c r="G6949" s="1" t="s">
        <v>10</v>
      </c>
      <c r="H6949" s="1" t="s">
        <v>10</v>
      </c>
      <c r="I6949" t="s">
        <v>22629</v>
      </c>
      <c r="J6949" s="6"/>
      <c r="K6949" s="4"/>
    </row>
    <row r="6950" spans="2:11" x14ac:dyDescent="0.25">
      <c r="B6950" s="1" t="s">
        <v>22630</v>
      </c>
      <c r="C6950" s="1" t="s">
        <v>8974</v>
      </c>
      <c r="D6950" s="1" t="s">
        <v>8975</v>
      </c>
      <c r="E6950" s="1" t="s">
        <v>9</v>
      </c>
      <c r="F6950" s="1" t="s">
        <v>10</v>
      </c>
      <c r="G6950" s="1" t="s">
        <v>10</v>
      </c>
      <c r="H6950" s="1" t="s">
        <v>10</v>
      </c>
      <c r="I6950" t="s">
        <v>22631</v>
      </c>
      <c r="J6950" s="6"/>
      <c r="K6950" s="4"/>
    </row>
    <row r="6951" spans="2:11" x14ac:dyDescent="0.25">
      <c r="B6951" s="1" t="s">
        <v>22634</v>
      </c>
      <c r="C6951" s="1" t="s">
        <v>8978</v>
      </c>
      <c r="D6951" s="1" t="s">
        <v>8977</v>
      </c>
      <c r="E6951" s="1" t="s">
        <v>9</v>
      </c>
      <c r="F6951" s="1" t="s">
        <v>10</v>
      </c>
      <c r="G6951" s="1" t="s">
        <v>10</v>
      </c>
      <c r="H6951" s="1" t="s">
        <v>10</v>
      </c>
      <c r="I6951" t="s">
        <v>22635</v>
      </c>
      <c r="J6951" s="6"/>
      <c r="K6951" s="4"/>
    </row>
    <row r="6952" spans="2:11" x14ac:dyDescent="0.25">
      <c r="B6952" s="1" t="s">
        <v>22640</v>
      </c>
      <c r="C6952" s="1" t="s">
        <v>9026</v>
      </c>
      <c r="D6952" s="1" t="s">
        <v>9027</v>
      </c>
      <c r="E6952" s="1" t="s">
        <v>9</v>
      </c>
      <c r="F6952" s="1" t="s">
        <v>10</v>
      </c>
      <c r="G6952" s="1" t="s">
        <v>10</v>
      </c>
      <c r="H6952" s="1" t="s">
        <v>10</v>
      </c>
      <c r="I6952" t="s">
        <v>22641</v>
      </c>
      <c r="J6952" s="6"/>
      <c r="K6952" s="4"/>
    </row>
    <row r="6953" spans="2:11" x14ac:dyDescent="0.25">
      <c r="B6953" s="1" t="s">
        <v>22648</v>
      </c>
      <c r="C6953" s="1" t="s">
        <v>9035</v>
      </c>
      <c r="D6953" s="1" t="s">
        <v>6200</v>
      </c>
      <c r="E6953" s="1" t="s">
        <v>40</v>
      </c>
      <c r="F6953" s="1" t="s">
        <v>9036</v>
      </c>
      <c r="G6953" s="1" t="s">
        <v>10</v>
      </c>
      <c r="H6953" s="1" t="s">
        <v>10</v>
      </c>
      <c r="I6953" t="s">
        <v>22649</v>
      </c>
      <c r="J6953" s="6"/>
      <c r="K6953" s="4"/>
    </row>
    <row r="6954" spans="2:11" x14ac:dyDescent="0.25">
      <c r="B6954" s="1" t="s">
        <v>22658</v>
      </c>
      <c r="C6954" s="1" t="s">
        <v>6431</v>
      </c>
      <c r="D6954" s="1" t="s">
        <v>6432</v>
      </c>
      <c r="E6954" s="1" t="s">
        <v>9</v>
      </c>
      <c r="F6954" s="1" t="s">
        <v>10</v>
      </c>
      <c r="G6954" s="1" t="s">
        <v>10</v>
      </c>
      <c r="H6954" s="1" t="s">
        <v>10</v>
      </c>
      <c r="I6954" t="s">
        <v>22659</v>
      </c>
      <c r="J6954" s="6"/>
      <c r="K6954" s="4"/>
    </row>
    <row r="6955" spans="2:11" x14ac:dyDescent="0.25">
      <c r="B6955" s="1" t="s">
        <v>22666</v>
      </c>
      <c r="C6955" s="1" t="s">
        <v>6447</v>
      </c>
      <c r="D6955" s="1" t="s">
        <v>6448</v>
      </c>
      <c r="E6955" s="1" t="s">
        <v>9</v>
      </c>
      <c r="F6955" s="1" t="s">
        <v>2435</v>
      </c>
      <c r="G6955" s="1" t="s">
        <v>10</v>
      </c>
      <c r="H6955" s="1" t="s">
        <v>10</v>
      </c>
      <c r="I6955" t="s">
        <v>22667</v>
      </c>
      <c r="J6955" s="6"/>
      <c r="K6955" s="4"/>
    </row>
    <row r="6956" spans="2:11" x14ac:dyDescent="0.25">
      <c r="B6956" s="1" t="s">
        <v>22670</v>
      </c>
      <c r="C6956" s="1" t="s">
        <v>9911</v>
      </c>
      <c r="D6956" s="1" t="s">
        <v>9912</v>
      </c>
      <c r="E6956" s="1" t="s">
        <v>9</v>
      </c>
      <c r="F6956" s="1" t="s">
        <v>2435</v>
      </c>
      <c r="G6956" s="1" t="s">
        <v>10</v>
      </c>
      <c r="H6956" s="1" t="s">
        <v>10</v>
      </c>
      <c r="I6956" t="s">
        <v>22671</v>
      </c>
      <c r="J6956" s="6"/>
      <c r="K6956" s="4"/>
    </row>
    <row r="6957" spans="2:11" x14ac:dyDescent="0.25">
      <c r="B6957" s="1" t="s">
        <v>22672</v>
      </c>
      <c r="C6957" s="1" t="s">
        <v>4009</v>
      </c>
      <c r="D6957" s="1" t="s">
        <v>4010</v>
      </c>
      <c r="E6957" s="1" t="s">
        <v>9</v>
      </c>
      <c r="F6957" s="1" t="s">
        <v>2435</v>
      </c>
      <c r="G6957" s="1" t="s">
        <v>10</v>
      </c>
      <c r="H6957" s="1" t="s">
        <v>10</v>
      </c>
      <c r="I6957" t="s">
        <v>22673</v>
      </c>
      <c r="J6957" s="6"/>
      <c r="K6957" s="4"/>
    </row>
    <row r="6958" spans="2:11" x14ac:dyDescent="0.25">
      <c r="B6958" s="1" t="s">
        <v>22676</v>
      </c>
      <c r="C6958" s="1" t="s">
        <v>6742</v>
      </c>
      <c r="D6958" s="1" t="s">
        <v>6743</v>
      </c>
      <c r="E6958" s="1" t="s">
        <v>9</v>
      </c>
      <c r="F6958" s="1" t="s">
        <v>2435</v>
      </c>
      <c r="G6958" s="1" t="s">
        <v>10</v>
      </c>
      <c r="H6958" s="1" t="s">
        <v>10</v>
      </c>
      <c r="I6958" t="s">
        <v>22677</v>
      </c>
      <c r="J6958" s="6"/>
      <c r="K6958" s="4"/>
    </row>
    <row r="6959" spans="2:11" x14ac:dyDescent="0.25">
      <c r="B6959" s="1" t="s">
        <v>22680</v>
      </c>
      <c r="C6959" s="1" t="s">
        <v>6437</v>
      </c>
      <c r="D6959" s="1" t="s">
        <v>6438</v>
      </c>
      <c r="E6959" s="1" t="s">
        <v>9</v>
      </c>
      <c r="F6959" s="1" t="s">
        <v>2435</v>
      </c>
      <c r="G6959" s="1" t="s">
        <v>10</v>
      </c>
      <c r="H6959" s="1" t="s">
        <v>10</v>
      </c>
      <c r="I6959" t="s">
        <v>22681</v>
      </c>
      <c r="J6959" s="6"/>
      <c r="K6959" s="4"/>
    </row>
    <row r="6960" spans="2:11" x14ac:dyDescent="0.25">
      <c r="B6960" s="1" t="s">
        <v>22688</v>
      </c>
      <c r="C6960" s="1" t="s">
        <v>6435</v>
      </c>
      <c r="D6960" s="1" t="s">
        <v>6436</v>
      </c>
      <c r="E6960" s="1" t="s">
        <v>9</v>
      </c>
      <c r="F6960" s="1" t="s">
        <v>2435</v>
      </c>
      <c r="G6960" s="1" t="s">
        <v>10</v>
      </c>
      <c r="H6960" s="1" t="s">
        <v>10</v>
      </c>
      <c r="I6960" t="s">
        <v>22689</v>
      </c>
      <c r="J6960" s="6"/>
      <c r="K6960" s="4"/>
    </row>
    <row r="6961" spans="2:11" x14ac:dyDescent="0.25">
      <c r="B6961" s="1" t="s">
        <v>22692</v>
      </c>
      <c r="C6961" s="1" t="s">
        <v>9041</v>
      </c>
      <c r="D6961" s="1" t="s">
        <v>2763</v>
      </c>
      <c r="E6961" s="1" t="s">
        <v>9</v>
      </c>
      <c r="F6961" s="1" t="s">
        <v>9032</v>
      </c>
      <c r="G6961" s="1" t="s">
        <v>10</v>
      </c>
      <c r="H6961" s="1" t="s">
        <v>10</v>
      </c>
      <c r="I6961" t="s">
        <v>22693</v>
      </c>
      <c r="J6961" s="6"/>
      <c r="K6961" s="4"/>
    </row>
    <row r="6962" spans="2:11" x14ac:dyDescent="0.25">
      <c r="B6962" s="1" t="s">
        <v>22710</v>
      </c>
      <c r="C6962" s="1" t="s">
        <v>9086</v>
      </c>
      <c r="D6962" s="1" t="s">
        <v>44</v>
      </c>
      <c r="E6962" s="1" t="s">
        <v>40</v>
      </c>
      <c r="F6962" s="1" t="s">
        <v>3304</v>
      </c>
      <c r="G6962" s="1" t="s">
        <v>10</v>
      </c>
      <c r="H6962" s="1" t="s">
        <v>10</v>
      </c>
      <c r="I6962" t="s">
        <v>22711</v>
      </c>
      <c r="J6962" s="6"/>
      <c r="K6962" s="4"/>
    </row>
    <row r="6963" spans="2:11" x14ac:dyDescent="0.25">
      <c r="B6963" s="1" t="s">
        <v>22722</v>
      </c>
      <c r="C6963" s="1" t="s">
        <v>9090</v>
      </c>
      <c r="D6963" s="1" t="s">
        <v>617</v>
      </c>
      <c r="E6963" s="1" t="s">
        <v>9</v>
      </c>
      <c r="F6963" s="1" t="s">
        <v>3296</v>
      </c>
      <c r="G6963" s="1" t="s">
        <v>10</v>
      </c>
      <c r="H6963" s="1" t="s">
        <v>10</v>
      </c>
      <c r="I6963" t="s">
        <v>22723</v>
      </c>
      <c r="J6963" s="6"/>
      <c r="K6963" s="4"/>
    </row>
    <row r="6964" spans="2:11" x14ac:dyDescent="0.25">
      <c r="B6964" s="1" t="s">
        <v>22724</v>
      </c>
      <c r="C6964" s="1" t="s">
        <v>9092</v>
      </c>
      <c r="D6964" s="1" t="s">
        <v>1720</v>
      </c>
      <c r="E6964" s="1" t="s">
        <v>9</v>
      </c>
      <c r="F6964" s="1" t="s">
        <v>3296</v>
      </c>
      <c r="G6964" s="1" t="s">
        <v>10</v>
      </c>
      <c r="H6964" s="1" t="s">
        <v>10</v>
      </c>
      <c r="I6964" t="s">
        <v>22725</v>
      </c>
      <c r="J6964" s="6"/>
      <c r="K6964" s="4"/>
    </row>
    <row r="6965" spans="2:11" x14ac:dyDescent="0.25">
      <c r="B6965" s="1" t="s">
        <v>22730</v>
      </c>
      <c r="C6965" s="1" t="s">
        <v>6844</v>
      </c>
      <c r="D6965" s="1" t="s">
        <v>6845</v>
      </c>
      <c r="E6965" s="1" t="s">
        <v>9</v>
      </c>
      <c r="F6965" s="1" t="s">
        <v>10</v>
      </c>
      <c r="G6965" s="1" t="s">
        <v>10</v>
      </c>
      <c r="H6965" s="1" t="s">
        <v>10</v>
      </c>
      <c r="I6965" t="s">
        <v>22731</v>
      </c>
      <c r="J6965" s="6"/>
      <c r="K6965" s="4"/>
    </row>
    <row r="6966" spans="2:11" x14ac:dyDescent="0.25">
      <c r="B6966" s="1" t="s">
        <v>22734</v>
      </c>
      <c r="C6966" s="1" t="s">
        <v>9166</v>
      </c>
      <c r="D6966" s="1" t="s">
        <v>9167</v>
      </c>
      <c r="E6966" s="1" t="s">
        <v>9</v>
      </c>
      <c r="F6966" s="1" t="s">
        <v>10</v>
      </c>
      <c r="G6966" s="1" t="s">
        <v>10</v>
      </c>
      <c r="H6966" s="1" t="s">
        <v>10</v>
      </c>
      <c r="I6966" t="s">
        <v>22735</v>
      </c>
      <c r="J6966" s="6"/>
      <c r="K6966" s="4"/>
    </row>
    <row r="6967" spans="2:11" x14ac:dyDescent="0.25">
      <c r="B6967" s="1" t="s">
        <v>22738</v>
      </c>
      <c r="C6967" s="1" t="s">
        <v>9169</v>
      </c>
      <c r="D6967" s="1" t="s">
        <v>9170</v>
      </c>
      <c r="E6967" s="1" t="s">
        <v>9</v>
      </c>
      <c r="F6967" s="1" t="s">
        <v>10</v>
      </c>
      <c r="G6967" s="1" t="s">
        <v>10</v>
      </c>
      <c r="H6967" s="1" t="s">
        <v>10</v>
      </c>
      <c r="I6967" t="s">
        <v>22739</v>
      </c>
      <c r="J6967" s="6"/>
      <c r="K6967" s="4"/>
    </row>
    <row r="6968" spans="2:11" x14ac:dyDescent="0.25">
      <c r="B6968" s="1" t="s">
        <v>22740</v>
      </c>
      <c r="C6968" s="1" t="s">
        <v>6853</v>
      </c>
      <c r="D6968" s="1" t="s">
        <v>6854</v>
      </c>
      <c r="E6968" s="1" t="s">
        <v>9</v>
      </c>
      <c r="F6968" s="1" t="s">
        <v>10</v>
      </c>
      <c r="G6968" s="1" t="s">
        <v>10</v>
      </c>
      <c r="H6968" s="1" t="s">
        <v>10</v>
      </c>
      <c r="I6968" t="s">
        <v>22741</v>
      </c>
      <c r="J6968" s="6"/>
      <c r="K6968" s="4"/>
    </row>
    <row r="6969" spans="2:11" x14ac:dyDescent="0.25">
      <c r="B6969" s="1" t="s">
        <v>22742</v>
      </c>
      <c r="C6969" s="1" t="s">
        <v>9184</v>
      </c>
      <c r="D6969" s="1" t="s">
        <v>9063</v>
      </c>
      <c r="E6969" s="1" t="s">
        <v>9</v>
      </c>
      <c r="F6969" s="1" t="s">
        <v>10</v>
      </c>
      <c r="G6969" s="1" t="s">
        <v>10</v>
      </c>
      <c r="H6969" s="1" t="s">
        <v>10</v>
      </c>
      <c r="I6969" t="s">
        <v>22743</v>
      </c>
      <c r="J6969" s="6"/>
      <c r="K6969" s="4"/>
    </row>
    <row r="6970" spans="2:11" x14ac:dyDescent="0.25">
      <c r="B6970" s="1" t="s">
        <v>22746</v>
      </c>
      <c r="C6970" s="1" t="s">
        <v>6840</v>
      </c>
      <c r="D6970" s="1" t="s">
        <v>6841</v>
      </c>
      <c r="E6970" s="1" t="s">
        <v>9</v>
      </c>
      <c r="F6970" s="1" t="s">
        <v>10</v>
      </c>
      <c r="G6970" s="1" t="s">
        <v>10</v>
      </c>
      <c r="H6970" s="1" t="s">
        <v>10</v>
      </c>
      <c r="I6970" t="s">
        <v>22747</v>
      </c>
      <c r="J6970" s="6"/>
      <c r="K6970" s="4"/>
    </row>
    <row r="6971" spans="2:11" x14ac:dyDescent="0.25">
      <c r="B6971" s="1" t="s">
        <v>22748</v>
      </c>
      <c r="C6971" s="1" t="s">
        <v>9765</v>
      </c>
      <c r="D6971" s="1" t="s">
        <v>9766</v>
      </c>
      <c r="E6971" s="1" t="s">
        <v>9</v>
      </c>
      <c r="F6971" s="1" t="s">
        <v>10</v>
      </c>
      <c r="G6971" s="1" t="s">
        <v>10</v>
      </c>
      <c r="H6971" s="1" t="s">
        <v>10</v>
      </c>
      <c r="I6971" t="s">
        <v>22749</v>
      </c>
      <c r="J6971" s="6"/>
      <c r="K6971" s="4"/>
    </row>
    <row r="6972" spans="2:11" x14ac:dyDescent="0.25">
      <c r="B6972" s="1" t="s">
        <v>22754</v>
      </c>
      <c r="C6972" s="1" t="s">
        <v>6852</v>
      </c>
      <c r="D6972" s="1" t="s">
        <v>6849</v>
      </c>
      <c r="E6972" s="1" t="s">
        <v>9</v>
      </c>
      <c r="F6972" s="1" t="s">
        <v>10</v>
      </c>
      <c r="G6972" s="1" t="s">
        <v>10</v>
      </c>
      <c r="H6972" s="1" t="s">
        <v>10</v>
      </c>
      <c r="I6972" t="s">
        <v>22755</v>
      </c>
      <c r="J6972" s="6"/>
      <c r="K6972" s="4"/>
    </row>
    <row r="6973" spans="2:11" x14ac:dyDescent="0.25">
      <c r="B6973" s="1" t="s">
        <v>22758</v>
      </c>
      <c r="C6973" s="1" t="s">
        <v>9185</v>
      </c>
      <c r="D6973" s="1" t="s">
        <v>9186</v>
      </c>
      <c r="E6973" s="1" t="s">
        <v>9</v>
      </c>
      <c r="F6973" s="1" t="s">
        <v>10</v>
      </c>
      <c r="G6973" s="1" t="s">
        <v>10</v>
      </c>
      <c r="H6973" s="1" t="s">
        <v>10</v>
      </c>
      <c r="I6973" t="s">
        <v>22759</v>
      </c>
      <c r="J6973" s="6"/>
      <c r="K6973" s="4"/>
    </row>
    <row r="6974" spans="2:11" x14ac:dyDescent="0.25">
      <c r="B6974" s="1" t="s">
        <v>22760</v>
      </c>
      <c r="C6974" s="1" t="s">
        <v>9190</v>
      </c>
      <c r="D6974" s="1" t="s">
        <v>9191</v>
      </c>
      <c r="E6974" s="1" t="s">
        <v>9</v>
      </c>
      <c r="F6974" s="1" t="s">
        <v>10</v>
      </c>
      <c r="G6974" s="1" t="s">
        <v>10</v>
      </c>
      <c r="H6974" s="1" t="s">
        <v>10</v>
      </c>
      <c r="I6974" t="s">
        <v>22761</v>
      </c>
      <c r="J6974" s="6"/>
      <c r="K6974" s="4"/>
    </row>
    <row r="6975" spans="2:11" x14ac:dyDescent="0.25">
      <c r="B6975" s="1" t="s">
        <v>22766</v>
      </c>
      <c r="C6975" s="1" t="s">
        <v>9195</v>
      </c>
      <c r="D6975" s="1" t="s">
        <v>9196</v>
      </c>
      <c r="E6975" s="1" t="s">
        <v>9</v>
      </c>
      <c r="F6975" s="1" t="s">
        <v>10</v>
      </c>
      <c r="G6975" s="1" t="s">
        <v>10</v>
      </c>
      <c r="H6975" s="1" t="s">
        <v>10</v>
      </c>
      <c r="I6975" t="s">
        <v>22767</v>
      </c>
      <c r="J6975" s="6"/>
      <c r="K6975" s="4"/>
    </row>
    <row r="6976" spans="2:11" x14ac:dyDescent="0.25">
      <c r="B6976" s="1" t="s">
        <v>22768</v>
      </c>
      <c r="C6976" s="1" t="s">
        <v>6752</v>
      </c>
      <c r="D6976" s="1" t="s">
        <v>3303</v>
      </c>
      <c r="E6976" s="1" t="s">
        <v>40</v>
      </c>
      <c r="F6976" s="1" t="s">
        <v>5591</v>
      </c>
      <c r="G6976" s="1" t="s">
        <v>10</v>
      </c>
      <c r="H6976" s="1" t="s">
        <v>10</v>
      </c>
      <c r="I6976" t="s">
        <v>22769</v>
      </c>
      <c r="J6976" s="6"/>
      <c r="K6976" s="4"/>
    </row>
    <row r="6977" spans="2:11" x14ac:dyDescent="0.25">
      <c r="B6977" s="1" t="s">
        <v>22778</v>
      </c>
      <c r="C6977" s="1" t="s">
        <v>8095</v>
      </c>
      <c r="D6977" s="1" t="s">
        <v>6849</v>
      </c>
      <c r="E6977" s="1" t="s">
        <v>9</v>
      </c>
      <c r="F6977" s="1" t="s">
        <v>10</v>
      </c>
      <c r="G6977" s="1" t="s">
        <v>10</v>
      </c>
      <c r="H6977" s="1" t="s">
        <v>10</v>
      </c>
      <c r="I6977" t="s">
        <v>22779</v>
      </c>
      <c r="J6977" s="6"/>
      <c r="K6977" s="4"/>
    </row>
    <row r="6978" spans="2:11" x14ac:dyDescent="0.25">
      <c r="B6978" s="1" t="s">
        <v>22780</v>
      </c>
      <c r="C6978" s="1" t="s">
        <v>8093</v>
      </c>
      <c r="D6978" s="1" t="s">
        <v>6849</v>
      </c>
      <c r="E6978" s="1" t="s">
        <v>9</v>
      </c>
      <c r="F6978" s="1" t="s">
        <v>10</v>
      </c>
      <c r="G6978" s="1" t="s">
        <v>10</v>
      </c>
      <c r="H6978" s="1" t="s">
        <v>10</v>
      </c>
      <c r="I6978" t="s">
        <v>22781</v>
      </c>
      <c r="J6978" s="6"/>
      <c r="K6978" s="4"/>
    </row>
    <row r="6979" spans="2:11" x14ac:dyDescent="0.25">
      <c r="B6979" s="1" t="s">
        <v>22782</v>
      </c>
      <c r="C6979" s="1" t="s">
        <v>9068</v>
      </c>
      <c r="D6979" s="1" t="s">
        <v>9069</v>
      </c>
      <c r="E6979" s="1" t="s">
        <v>9</v>
      </c>
      <c r="F6979" s="1" t="s">
        <v>10</v>
      </c>
      <c r="G6979" s="1" t="s">
        <v>10</v>
      </c>
      <c r="H6979" s="1" t="s">
        <v>10</v>
      </c>
      <c r="I6979" t="s">
        <v>22783</v>
      </c>
      <c r="J6979" s="6"/>
      <c r="K6979" s="4"/>
    </row>
    <row r="6980" spans="2:11" x14ac:dyDescent="0.25">
      <c r="B6980" s="1" t="s">
        <v>22786</v>
      </c>
      <c r="C6980" s="1" t="s">
        <v>9054</v>
      </c>
      <c r="D6980" s="1" t="s">
        <v>9055</v>
      </c>
      <c r="E6980" s="1" t="s">
        <v>9</v>
      </c>
      <c r="F6980" s="1" t="s">
        <v>10</v>
      </c>
      <c r="G6980" s="1" t="s">
        <v>10</v>
      </c>
      <c r="H6980" s="1" t="s">
        <v>10</v>
      </c>
      <c r="I6980" t="s">
        <v>22787</v>
      </c>
      <c r="J6980" s="6"/>
      <c r="K6980" s="4"/>
    </row>
    <row r="6981" spans="2:11" x14ac:dyDescent="0.25">
      <c r="B6981" s="1" t="s">
        <v>22788</v>
      </c>
      <c r="C6981" s="1" t="s">
        <v>7937</v>
      </c>
      <c r="D6981" s="1" t="s">
        <v>7938</v>
      </c>
      <c r="E6981" s="1" t="s">
        <v>9</v>
      </c>
      <c r="F6981" s="1" t="s">
        <v>2435</v>
      </c>
      <c r="G6981" s="1" t="s">
        <v>10</v>
      </c>
      <c r="H6981" s="1" t="s">
        <v>10</v>
      </c>
      <c r="I6981" t="s">
        <v>22789</v>
      </c>
      <c r="J6981" s="6"/>
      <c r="K6981" s="4"/>
    </row>
    <row r="6982" spans="2:11" x14ac:dyDescent="0.25">
      <c r="B6982" s="1" t="s">
        <v>22790</v>
      </c>
      <c r="C6982" s="1" t="s">
        <v>7940</v>
      </c>
      <c r="D6982" s="1" t="s">
        <v>7636</v>
      </c>
      <c r="E6982" s="1" t="s">
        <v>9</v>
      </c>
      <c r="F6982" s="1" t="s">
        <v>2435</v>
      </c>
      <c r="G6982" s="1" t="s">
        <v>10</v>
      </c>
      <c r="H6982" s="1" t="s">
        <v>10</v>
      </c>
      <c r="I6982" t="s">
        <v>22791</v>
      </c>
      <c r="J6982" s="6"/>
      <c r="K6982" s="4"/>
    </row>
    <row r="6983" spans="2:11" x14ac:dyDescent="0.25">
      <c r="B6983" s="1" t="s">
        <v>22792</v>
      </c>
      <c r="C6983" s="1" t="s">
        <v>7941</v>
      </c>
      <c r="D6983" s="1" t="s">
        <v>7942</v>
      </c>
      <c r="E6983" s="1" t="s">
        <v>9</v>
      </c>
      <c r="F6983" s="1" t="s">
        <v>2435</v>
      </c>
      <c r="G6983" s="1" t="s">
        <v>10</v>
      </c>
      <c r="H6983" s="1" t="s">
        <v>10</v>
      </c>
      <c r="I6983" t="s">
        <v>22793</v>
      </c>
      <c r="J6983" s="6"/>
      <c r="K6983" s="4"/>
    </row>
    <row r="6984" spans="2:11" x14ac:dyDescent="0.25">
      <c r="B6984" s="1" t="s">
        <v>22798</v>
      </c>
      <c r="C6984" s="1" t="s">
        <v>5698</v>
      </c>
      <c r="D6984" s="1" t="s">
        <v>3758</v>
      </c>
      <c r="E6984" s="1" t="s">
        <v>9</v>
      </c>
      <c r="F6984" s="1" t="s">
        <v>2435</v>
      </c>
      <c r="G6984" s="1" t="s">
        <v>10</v>
      </c>
      <c r="H6984" s="1" t="s">
        <v>10</v>
      </c>
      <c r="I6984" t="s">
        <v>22799</v>
      </c>
      <c r="J6984" s="6"/>
      <c r="K6984" s="4"/>
    </row>
    <row r="6985" spans="2:11" x14ac:dyDescent="0.25">
      <c r="B6985" s="1" t="s">
        <v>22806</v>
      </c>
      <c r="C6985" s="1" t="s">
        <v>7933</v>
      </c>
      <c r="D6985" s="1" t="s">
        <v>7934</v>
      </c>
      <c r="E6985" s="1" t="s">
        <v>9</v>
      </c>
      <c r="F6985" s="1" t="s">
        <v>2435</v>
      </c>
      <c r="G6985" s="1" t="s">
        <v>10</v>
      </c>
      <c r="H6985" s="1" t="s">
        <v>10</v>
      </c>
      <c r="I6985" t="s">
        <v>22807</v>
      </c>
      <c r="J6985" s="6"/>
      <c r="K6985" s="4"/>
    </row>
    <row r="6986" spans="2:11" x14ac:dyDescent="0.25">
      <c r="B6986" s="1" t="s">
        <v>22814</v>
      </c>
      <c r="C6986" s="1" t="s">
        <v>9100</v>
      </c>
      <c r="D6986" s="1" t="s">
        <v>2530</v>
      </c>
      <c r="E6986" s="1" t="s">
        <v>9</v>
      </c>
      <c r="F6986" s="1" t="s">
        <v>3296</v>
      </c>
      <c r="G6986" s="1" t="s">
        <v>10</v>
      </c>
      <c r="H6986" s="1" t="s">
        <v>10</v>
      </c>
      <c r="I6986" t="s">
        <v>22815</v>
      </c>
      <c r="J6986" s="6"/>
      <c r="K6986" s="4"/>
    </row>
    <row r="6987" spans="2:11" x14ac:dyDescent="0.25">
      <c r="B6987" s="1" t="s">
        <v>22822</v>
      </c>
      <c r="C6987" s="1" t="s">
        <v>9104</v>
      </c>
      <c r="D6987" s="1" t="s">
        <v>4626</v>
      </c>
      <c r="E6987" s="1" t="s">
        <v>9</v>
      </c>
      <c r="F6987" s="1" t="s">
        <v>3296</v>
      </c>
      <c r="G6987" s="1" t="s">
        <v>10</v>
      </c>
      <c r="H6987" s="1" t="s">
        <v>10</v>
      </c>
      <c r="I6987" t="s">
        <v>22823</v>
      </c>
      <c r="J6987" s="6"/>
      <c r="K6987" s="4"/>
    </row>
    <row r="6988" spans="2:11" x14ac:dyDescent="0.25">
      <c r="B6988" s="1" t="s">
        <v>22832</v>
      </c>
      <c r="C6988" s="1" t="s">
        <v>9029</v>
      </c>
      <c r="D6988" s="1" t="s">
        <v>9030</v>
      </c>
      <c r="E6988" s="1" t="s">
        <v>9</v>
      </c>
      <c r="F6988" s="1" t="s">
        <v>10</v>
      </c>
      <c r="G6988" s="1" t="s">
        <v>10</v>
      </c>
      <c r="H6988" s="1" t="s">
        <v>10</v>
      </c>
      <c r="I6988" t="s">
        <v>22833</v>
      </c>
      <c r="J6988" s="6"/>
      <c r="K6988" s="4"/>
    </row>
    <row r="6989" spans="2:11" x14ac:dyDescent="0.25">
      <c r="B6989" s="1" t="s">
        <v>22834</v>
      </c>
      <c r="C6989" s="1" t="s">
        <v>5832</v>
      </c>
      <c r="D6989" s="1" t="s">
        <v>5833</v>
      </c>
      <c r="E6989" s="1" t="s">
        <v>9</v>
      </c>
      <c r="F6989" s="1" t="s">
        <v>10</v>
      </c>
      <c r="G6989" s="1" t="s">
        <v>10</v>
      </c>
      <c r="H6989" s="1" t="s">
        <v>10</v>
      </c>
      <c r="I6989" t="s">
        <v>22835</v>
      </c>
      <c r="J6989" s="6"/>
      <c r="K6989" s="4"/>
    </row>
    <row r="6990" spans="2:11" x14ac:dyDescent="0.25">
      <c r="B6990" s="1" t="s">
        <v>22836</v>
      </c>
      <c r="C6990" s="1" t="s">
        <v>8990</v>
      </c>
      <c r="D6990" s="1" t="s">
        <v>6839</v>
      </c>
      <c r="E6990" s="1" t="s">
        <v>9</v>
      </c>
      <c r="F6990" s="1" t="s">
        <v>10</v>
      </c>
      <c r="G6990" s="1" t="s">
        <v>10</v>
      </c>
      <c r="H6990" s="1" t="s">
        <v>10</v>
      </c>
      <c r="I6990" t="s">
        <v>22837</v>
      </c>
      <c r="J6990" s="6"/>
      <c r="K6990" s="4"/>
    </row>
    <row r="6991" spans="2:11" x14ac:dyDescent="0.25">
      <c r="B6991" s="1" t="s">
        <v>22838</v>
      </c>
      <c r="C6991" s="1" t="s">
        <v>8991</v>
      </c>
      <c r="D6991" s="1" t="s">
        <v>6839</v>
      </c>
      <c r="E6991" s="1" t="s">
        <v>9</v>
      </c>
      <c r="F6991" s="1" t="s">
        <v>10</v>
      </c>
      <c r="G6991" s="1" t="s">
        <v>10</v>
      </c>
      <c r="H6991" s="1" t="s">
        <v>10</v>
      </c>
      <c r="I6991" t="s">
        <v>22839</v>
      </c>
      <c r="J6991" s="6"/>
      <c r="K6991" s="4"/>
    </row>
    <row r="6992" spans="2:11" x14ac:dyDescent="0.25">
      <c r="B6992" s="1" t="s">
        <v>22840</v>
      </c>
      <c r="C6992" s="1" t="s">
        <v>8994</v>
      </c>
      <c r="D6992" s="1" t="s">
        <v>8995</v>
      </c>
      <c r="E6992" s="1" t="s">
        <v>9</v>
      </c>
      <c r="F6992" s="1" t="s">
        <v>10</v>
      </c>
      <c r="G6992" s="1" t="s">
        <v>10</v>
      </c>
      <c r="H6992" s="1" t="s">
        <v>10</v>
      </c>
      <c r="I6992" t="s">
        <v>22841</v>
      </c>
      <c r="J6992" s="6"/>
      <c r="K6992" s="4"/>
    </row>
    <row r="6993" spans="2:11" x14ac:dyDescent="0.25">
      <c r="B6993" s="1" t="s">
        <v>22842</v>
      </c>
      <c r="C6993" s="1" t="s">
        <v>9028</v>
      </c>
      <c r="D6993" s="1" t="s">
        <v>8027</v>
      </c>
      <c r="E6993" s="1" t="s">
        <v>9</v>
      </c>
      <c r="F6993" s="1" t="s">
        <v>10</v>
      </c>
      <c r="G6993" s="1" t="s">
        <v>10</v>
      </c>
      <c r="H6993" s="1" t="s">
        <v>10</v>
      </c>
      <c r="I6993" t="s">
        <v>22843</v>
      </c>
      <c r="J6993" s="6"/>
      <c r="K6993" s="4"/>
    </row>
    <row r="6994" spans="2:11" x14ac:dyDescent="0.25">
      <c r="B6994" s="1" t="s">
        <v>22846</v>
      </c>
      <c r="C6994" s="1" t="s">
        <v>11075</v>
      </c>
      <c r="D6994" s="1" t="s">
        <v>6854</v>
      </c>
      <c r="E6994" s="1" t="s">
        <v>9</v>
      </c>
      <c r="F6994" s="1" t="s">
        <v>10</v>
      </c>
      <c r="G6994" s="1" t="s">
        <v>10</v>
      </c>
      <c r="H6994" s="1" t="s">
        <v>10</v>
      </c>
      <c r="I6994" t="s">
        <v>22847</v>
      </c>
      <c r="J6994" s="6"/>
      <c r="K6994" s="4"/>
    </row>
    <row r="6995" spans="2:11" x14ac:dyDescent="0.25">
      <c r="B6995" s="1" t="s">
        <v>22848</v>
      </c>
      <c r="C6995" s="1" t="s">
        <v>11077</v>
      </c>
      <c r="D6995" s="1" t="s">
        <v>11078</v>
      </c>
      <c r="E6995" s="1" t="s">
        <v>9</v>
      </c>
      <c r="F6995" s="1" t="s">
        <v>10</v>
      </c>
      <c r="G6995" s="1" t="s">
        <v>10</v>
      </c>
      <c r="H6995" s="1" t="s">
        <v>10</v>
      </c>
      <c r="I6995" t="s">
        <v>22849</v>
      </c>
      <c r="J6995" s="6"/>
      <c r="K6995" s="4"/>
    </row>
    <row r="6996" spans="2:11" x14ac:dyDescent="0.25">
      <c r="B6996" s="1" t="s">
        <v>22854</v>
      </c>
      <c r="C6996" s="1" t="s">
        <v>8531</v>
      </c>
      <c r="D6996" s="1" t="s">
        <v>8532</v>
      </c>
      <c r="E6996" s="1" t="s">
        <v>9</v>
      </c>
      <c r="F6996" s="1" t="s">
        <v>2435</v>
      </c>
      <c r="G6996" s="1" t="s">
        <v>10</v>
      </c>
      <c r="H6996" s="1" t="s">
        <v>10</v>
      </c>
      <c r="I6996" t="s">
        <v>22855</v>
      </c>
      <c r="J6996" s="6"/>
      <c r="K6996" s="4"/>
    </row>
    <row r="6997" spans="2:11" x14ac:dyDescent="0.25">
      <c r="B6997" s="1" t="s">
        <v>22856</v>
      </c>
      <c r="C6997" s="1" t="s">
        <v>8533</v>
      </c>
      <c r="D6997" s="1" t="s">
        <v>5691</v>
      </c>
      <c r="E6997" s="1" t="s">
        <v>9</v>
      </c>
      <c r="F6997" s="1" t="s">
        <v>2439</v>
      </c>
      <c r="G6997" s="1" t="s">
        <v>10</v>
      </c>
      <c r="H6997" s="1" t="s">
        <v>10</v>
      </c>
      <c r="I6997" t="s">
        <v>22857</v>
      </c>
      <c r="J6997" s="6"/>
      <c r="K6997" s="4"/>
    </row>
    <row r="6998" spans="2:11" x14ac:dyDescent="0.25">
      <c r="B6998" s="1" t="s">
        <v>22868</v>
      </c>
      <c r="C6998" s="1" t="s">
        <v>8497</v>
      </c>
      <c r="D6998" s="1" t="s">
        <v>666</v>
      </c>
      <c r="E6998" s="1" t="s">
        <v>40</v>
      </c>
      <c r="F6998" s="1" t="s">
        <v>3296</v>
      </c>
      <c r="G6998" s="1" t="s">
        <v>10</v>
      </c>
      <c r="H6998" s="1" t="s">
        <v>10</v>
      </c>
      <c r="I6998" t="s">
        <v>22869</v>
      </c>
      <c r="J6998" s="6"/>
      <c r="K6998" s="4"/>
    </row>
    <row r="6999" spans="2:11" x14ac:dyDescent="0.25">
      <c r="B6999" s="1" t="s">
        <v>22882</v>
      </c>
      <c r="C6999" s="1" t="s">
        <v>8504</v>
      </c>
      <c r="D6999" s="1" t="s">
        <v>2998</v>
      </c>
      <c r="E6999" s="1" t="s">
        <v>9</v>
      </c>
      <c r="F6999" s="1" t="s">
        <v>3296</v>
      </c>
      <c r="G6999" s="1" t="s">
        <v>10</v>
      </c>
      <c r="H6999" s="1" t="s">
        <v>10</v>
      </c>
      <c r="I6999" t="s">
        <v>22883</v>
      </c>
      <c r="J6999" s="6"/>
      <c r="K6999" s="4"/>
    </row>
    <row r="7000" spans="2:11" x14ac:dyDescent="0.25">
      <c r="B7000" s="1" t="s">
        <v>22884</v>
      </c>
      <c r="C7000" s="1" t="s">
        <v>8505</v>
      </c>
      <c r="D7000" s="1" t="s">
        <v>3943</v>
      </c>
      <c r="E7000" s="1" t="s">
        <v>9</v>
      </c>
      <c r="F7000" s="1" t="s">
        <v>3296</v>
      </c>
      <c r="G7000" s="1" t="s">
        <v>10</v>
      </c>
      <c r="H7000" s="1" t="s">
        <v>10</v>
      </c>
      <c r="I7000" t="s">
        <v>22885</v>
      </c>
      <c r="J7000" s="6"/>
      <c r="K7000" s="4"/>
    </row>
    <row r="7001" spans="2:11" x14ac:dyDescent="0.25">
      <c r="B7001" s="1" t="s">
        <v>22888</v>
      </c>
      <c r="C7001" s="1" t="s">
        <v>8503</v>
      </c>
      <c r="D7001" s="1" t="s">
        <v>3733</v>
      </c>
      <c r="E7001" s="1" t="s">
        <v>9</v>
      </c>
      <c r="F7001" s="1" t="s">
        <v>3296</v>
      </c>
      <c r="G7001" s="1" t="s">
        <v>10</v>
      </c>
      <c r="H7001" s="1" t="s">
        <v>10</v>
      </c>
      <c r="I7001" t="s">
        <v>22889</v>
      </c>
      <c r="J7001" s="6"/>
      <c r="K7001" s="4"/>
    </row>
    <row r="7002" spans="2:11" x14ac:dyDescent="0.25">
      <c r="B7002" s="1" t="s">
        <v>22890</v>
      </c>
      <c r="C7002" s="1" t="s">
        <v>8507</v>
      </c>
      <c r="D7002" s="1" t="s">
        <v>5735</v>
      </c>
      <c r="E7002" s="1" t="s">
        <v>9</v>
      </c>
      <c r="F7002" s="1" t="s">
        <v>3686</v>
      </c>
      <c r="G7002" s="1" t="s">
        <v>10</v>
      </c>
      <c r="H7002" s="1" t="s">
        <v>10</v>
      </c>
      <c r="I7002" t="s">
        <v>22891</v>
      </c>
      <c r="J7002" s="6"/>
      <c r="K7002" s="4"/>
    </row>
    <row r="7003" spans="2:11" x14ac:dyDescent="0.25">
      <c r="B7003" s="1" t="s">
        <v>22894</v>
      </c>
      <c r="C7003" s="1" t="s">
        <v>9417</v>
      </c>
      <c r="D7003" s="1" t="s">
        <v>8027</v>
      </c>
      <c r="E7003" s="1" t="s">
        <v>9</v>
      </c>
      <c r="F7003" s="1" t="s">
        <v>10</v>
      </c>
      <c r="G7003" s="1" t="s">
        <v>10</v>
      </c>
      <c r="H7003" s="1" t="s">
        <v>10</v>
      </c>
      <c r="I7003" t="s">
        <v>22895</v>
      </c>
      <c r="J7003" s="6"/>
      <c r="K7003" s="4"/>
    </row>
    <row r="7004" spans="2:11" x14ac:dyDescent="0.25">
      <c r="B7004" s="1" t="s">
        <v>22898</v>
      </c>
      <c r="C7004" s="1" t="s">
        <v>9419</v>
      </c>
      <c r="D7004" s="1" t="s">
        <v>8027</v>
      </c>
      <c r="E7004" s="1" t="s">
        <v>9</v>
      </c>
      <c r="F7004" s="1" t="s">
        <v>10</v>
      </c>
      <c r="G7004" s="1" t="s">
        <v>10</v>
      </c>
      <c r="H7004" s="1" t="s">
        <v>10</v>
      </c>
      <c r="I7004" t="s">
        <v>22899</v>
      </c>
      <c r="J7004" s="6"/>
      <c r="K7004" s="4"/>
    </row>
    <row r="7005" spans="2:11" x14ac:dyDescent="0.25">
      <c r="B7005" s="1" t="s">
        <v>22912</v>
      </c>
      <c r="C7005" s="1" t="s">
        <v>9400</v>
      </c>
      <c r="D7005" s="1" t="s">
        <v>6191</v>
      </c>
      <c r="E7005" s="1" t="s">
        <v>9</v>
      </c>
      <c r="F7005" s="1" t="s">
        <v>2435</v>
      </c>
      <c r="G7005" s="1" t="s">
        <v>10</v>
      </c>
      <c r="H7005" s="1" t="s">
        <v>10</v>
      </c>
      <c r="I7005" t="s">
        <v>22913</v>
      </c>
      <c r="J7005" s="6"/>
      <c r="K7005" s="4"/>
    </row>
    <row r="7006" spans="2:11" x14ac:dyDescent="0.25">
      <c r="B7006" s="1" t="s">
        <v>22914</v>
      </c>
      <c r="C7006" s="1" t="s">
        <v>8582</v>
      </c>
      <c r="D7006" s="1" t="s">
        <v>8583</v>
      </c>
      <c r="E7006" s="1" t="s">
        <v>9</v>
      </c>
      <c r="F7006" s="1" t="s">
        <v>2435</v>
      </c>
      <c r="G7006" s="1" t="s">
        <v>10</v>
      </c>
      <c r="H7006" s="1" t="s">
        <v>10</v>
      </c>
      <c r="I7006" t="s">
        <v>22915</v>
      </c>
      <c r="J7006" s="6"/>
      <c r="K7006" s="4"/>
    </row>
    <row r="7007" spans="2:11" x14ac:dyDescent="0.25">
      <c r="B7007" s="1" t="s">
        <v>22916</v>
      </c>
      <c r="C7007" s="1" t="s">
        <v>9403</v>
      </c>
      <c r="D7007" s="1" t="s">
        <v>9404</v>
      </c>
      <c r="E7007" s="1" t="s">
        <v>9</v>
      </c>
      <c r="F7007" s="1" t="s">
        <v>2435</v>
      </c>
      <c r="G7007" s="1" t="s">
        <v>10</v>
      </c>
      <c r="H7007" s="1" t="s">
        <v>10</v>
      </c>
      <c r="I7007" t="s">
        <v>22917</v>
      </c>
      <c r="J7007" s="6"/>
      <c r="K7007" s="4"/>
    </row>
    <row r="7008" spans="2:11" x14ac:dyDescent="0.25">
      <c r="B7008" s="1" t="s">
        <v>18727</v>
      </c>
      <c r="C7008" s="1" t="s">
        <v>8572</v>
      </c>
      <c r="D7008" s="1" t="s">
        <v>9405</v>
      </c>
      <c r="E7008" s="1" t="s">
        <v>9</v>
      </c>
      <c r="F7008" s="1" t="s">
        <v>2435</v>
      </c>
      <c r="G7008" s="1" t="s">
        <v>10</v>
      </c>
      <c r="H7008" s="1" t="s">
        <v>10</v>
      </c>
      <c r="I7008" t="s">
        <v>18728</v>
      </c>
      <c r="J7008" s="6"/>
      <c r="K7008" s="4"/>
    </row>
    <row r="7009" spans="2:11" x14ac:dyDescent="0.25">
      <c r="B7009" s="1" t="s">
        <v>22922</v>
      </c>
      <c r="C7009" s="1" t="s">
        <v>9407</v>
      </c>
      <c r="D7009" s="1" t="s">
        <v>7797</v>
      </c>
      <c r="E7009" s="1" t="s">
        <v>9</v>
      </c>
      <c r="F7009" s="1" t="s">
        <v>2435</v>
      </c>
      <c r="G7009" s="1" t="s">
        <v>10</v>
      </c>
      <c r="H7009" s="1" t="s">
        <v>10</v>
      </c>
      <c r="I7009" t="s">
        <v>22923</v>
      </c>
      <c r="J7009" s="6"/>
      <c r="K7009" s="4"/>
    </row>
    <row r="7010" spans="2:11" x14ac:dyDescent="0.25">
      <c r="B7010" s="1" t="s">
        <v>22926</v>
      </c>
      <c r="C7010" s="1" t="s">
        <v>9291</v>
      </c>
      <c r="D7010" s="1" t="s">
        <v>9292</v>
      </c>
      <c r="E7010" s="1" t="s">
        <v>9</v>
      </c>
      <c r="F7010" s="1" t="s">
        <v>10</v>
      </c>
      <c r="G7010" s="1" t="s">
        <v>10</v>
      </c>
      <c r="H7010" s="1" t="s">
        <v>10</v>
      </c>
      <c r="I7010" t="s">
        <v>22927</v>
      </c>
      <c r="J7010" s="6"/>
      <c r="K7010" s="4"/>
    </row>
    <row r="7011" spans="2:11" x14ac:dyDescent="0.25">
      <c r="B7011" s="1" t="s">
        <v>19212</v>
      </c>
      <c r="C7011" s="1" t="s">
        <v>6719</v>
      </c>
      <c r="D7011" s="1" t="s">
        <v>6200</v>
      </c>
      <c r="E7011" s="1" t="s">
        <v>9</v>
      </c>
      <c r="F7011" s="1" t="s">
        <v>10</v>
      </c>
      <c r="G7011" s="1" t="s">
        <v>10</v>
      </c>
      <c r="H7011" s="1" t="s">
        <v>10</v>
      </c>
      <c r="I7011" t="s">
        <v>19213</v>
      </c>
      <c r="J7011" s="6"/>
      <c r="K7011" s="4"/>
    </row>
    <row r="7012" spans="2:11" x14ac:dyDescent="0.25">
      <c r="B7012" s="1" t="s">
        <v>22928</v>
      </c>
      <c r="C7012" s="1" t="s">
        <v>9272</v>
      </c>
      <c r="D7012" s="1" t="s">
        <v>9273</v>
      </c>
      <c r="E7012" s="1" t="s">
        <v>9</v>
      </c>
      <c r="F7012" s="1" t="s">
        <v>10</v>
      </c>
      <c r="G7012" s="1" t="s">
        <v>10</v>
      </c>
      <c r="H7012" s="1" t="s">
        <v>10</v>
      </c>
      <c r="I7012" t="s">
        <v>22929</v>
      </c>
      <c r="J7012" s="6"/>
      <c r="K7012" s="4"/>
    </row>
    <row r="7013" spans="2:11" x14ac:dyDescent="0.25">
      <c r="B7013" s="1" t="s">
        <v>22930</v>
      </c>
      <c r="C7013" s="1" t="s">
        <v>9274</v>
      </c>
      <c r="D7013" s="1" t="s">
        <v>9275</v>
      </c>
      <c r="E7013" s="1" t="s">
        <v>9</v>
      </c>
      <c r="F7013" s="1" t="s">
        <v>10</v>
      </c>
      <c r="G7013" s="1" t="s">
        <v>10</v>
      </c>
      <c r="H7013" s="1" t="s">
        <v>10</v>
      </c>
      <c r="I7013" t="s">
        <v>22931</v>
      </c>
      <c r="J7013" s="6"/>
      <c r="K7013" s="4"/>
    </row>
    <row r="7014" spans="2:11" x14ac:dyDescent="0.25">
      <c r="B7014" s="1" t="s">
        <v>22934</v>
      </c>
      <c r="C7014" s="1" t="s">
        <v>9235</v>
      </c>
      <c r="D7014" s="1" t="s">
        <v>5833</v>
      </c>
      <c r="E7014" s="1" t="s">
        <v>9</v>
      </c>
      <c r="F7014" s="1" t="s">
        <v>10</v>
      </c>
      <c r="G7014" s="1" t="s">
        <v>10</v>
      </c>
      <c r="H7014" s="1" t="s">
        <v>10</v>
      </c>
      <c r="I7014" t="s">
        <v>22935</v>
      </c>
      <c r="J7014" s="6"/>
      <c r="K7014" s="4"/>
    </row>
    <row r="7015" spans="2:11" x14ac:dyDescent="0.25">
      <c r="B7015" s="1" t="s">
        <v>22936</v>
      </c>
      <c r="C7015" s="1" t="s">
        <v>9236</v>
      </c>
      <c r="D7015" s="1" t="s">
        <v>5833</v>
      </c>
      <c r="E7015" s="1" t="s">
        <v>9</v>
      </c>
      <c r="F7015" s="1" t="s">
        <v>10</v>
      </c>
      <c r="G7015" s="1" t="s">
        <v>10</v>
      </c>
      <c r="H7015" s="1" t="s">
        <v>10</v>
      </c>
      <c r="I7015" t="s">
        <v>22937</v>
      </c>
      <c r="J7015" s="6"/>
      <c r="K7015" s="4"/>
    </row>
    <row r="7016" spans="2:11" x14ac:dyDescent="0.25">
      <c r="B7016" s="1" t="s">
        <v>22938</v>
      </c>
      <c r="C7016" s="1" t="s">
        <v>9234</v>
      </c>
      <c r="D7016" s="1" t="s">
        <v>5833</v>
      </c>
      <c r="E7016" s="1" t="s">
        <v>9</v>
      </c>
      <c r="F7016" s="1" t="s">
        <v>10</v>
      </c>
      <c r="G7016" s="1" t="s">
        <v>10</v>
      </c>
      <c r="H7016" s="1" t="s">
        <v>10</v>
      </c>
      <c r="I7016" t="s">
        <v>22939</v>
      </c>
      <c r="J7016" s="6"/>
      <c r="K7016" s="4"/>
    </row>
    <row r="7017" spans="2:11" x14ac:dyDescent="0.25">
      <c r="B7017" s="1" t="s">
        <v>22946</v>
      </c>
      <c r="C7017" s="1" t="s">
        <v>9285</v>
      </c>
      <c r="D7017" s="1" t="s">
        <v>9286</v>
      </c>
      <c r="E7017" s="1" t="s">
        <v>9</v>
      </c>
      <c r="F7017" s="1" t="s">
        <v>10</v>
      </c>
      <c r="G7017" s="1" t="s">
        <v>10</v>
      </c>
      <c r="H7017" s="1" t="s">
        <v>10</v>
      </c>
      <c r="I7017" t="s">
        <v>22947</v>
      </c>
      <c r="J7017" s="6"/>
      <c r="K7017" s="4"/>
    </row>
    <row r="7018" spans="2:11" x14ac:dyDescent="0.25">
      <c r="B7018" s="1" t="s">
        <v>22950</v>
      </c>
      <c r="C7018" s="1" t="s">
        <v>9319</v>
      </c>
      <c r="D7018" s="1" t="s">
        <v>6303</v>
      </c>
      <c r="E7018" s="1" t="s">
        <v>9</v>
      </c>
      <c r="F7018" s="1" t="s">
        <v>2435</v>
      </c>
      <c r="G7018" s="1" t="s">
        <v>10</v>
      </c>
      <c r="H7018" s="1" t="s">
        <v>10</v>
      </c>
      <c r="I7018" t="s">
        <v>22951</v>
      </c>
      <c r="J7018" s="6"/>
      <c r="K7018" s="4"/>
    </row>
    <row r="7019" spans="2:11" x14ac:dyDescent="0.25">
      <c r="B7019" s="1" t="s">
        <v>22962</v>
      </c>
      <c r="C7019" s="1" t="s">
        <v>5968</v>
      </c>
      <c r="D7019" s="1" t="s">
        <v>5969</v>
      </c>
      <c r="E7019" s="1" t="s">
        <v>9</v>
      </c>
      <c r="F7019" s="1" t="s">
        <v>2435</v>
      </c>
      <c r="G7019" s="1" t="s">
        <v>10</v>
      </c>
      <c r="H7019" s="1" t="s">
        <v>10</v>
      </c>
      <c r="I7019" t="s">
        <v>22963</v>
      </c>
      <c r="J7019" s="6"/>
      <c r="K7019" s="4"/>
    </row>
    <row r="7020" spans="2:11" x14ac:dyDescent="0.25">
      <c r="B7020" s="1" t="s">
        <v>22968</v>
      </c>
      <c r="C7020" s="1" t="s">
        <v>5231</v>
      </c>
      <c r="D7020" s="1" t="s">
        <v>5232</v>
      </c>
      <c r="E7020" s="1" t="s">
        <v>9</v>
      </c>
      <c r="F7020" s="1" t="s">
        <v>2435</v>
      </c>
      <c r="G7020" s="1" t="s">
        <v>10</v>
      </c>
      <c r="H7020" s="1" t="s">
        <v>10</v>
      </c>
      <c r="I7020" t="s">
        <v>22969</v>
      </c>
      <c r="J7020" s="6"/>
      <c r="K7020" s="4"/>
    </row>
    <row r="7021" spans="2:11" x14ac:dyDescent="0.25">
      <c r="B7021" s="1" t="s">
        <v>22974</v>
      </c>
      <c r="C7021" s="1" t="s">
        <v>6523</v>
      </c>
      <c r="D7021" s="1" t="s">
        <v>6524</v>
      </c>
      <c r="E7021" s="1" t="s">
        <v>9</v>
      </c>
      <c r="F7021" s="1" t="s">
        <v>2435</v>
      </c>
      <c r="G7021" s="1" t="s">
        <v>10</v>
      </c>
      <c r="H7021" s="1" t="s">
        <v>10</v>
      </c>
      <c r="I7021" t="s">
        <v>22975</v>
      </c>
      <c r="J7021" s="6"/>
      <c r="K7021" s="4"/>
    </row>
    <row r="7022" spans="2:11" x14ac:dyDescent="0.25">
      <c r="B7022" s="1" t="s">
        <v>22976</v>
      </c>
      <c r="C7022" s="1" t="s">
        <v>5237</v>
      </c>
      <c r="D7022" s="1" t="s">
        <v>5238</v>
      </c>
      <c r="E7022" s="1" t="s">
        <v>9</v>
      </c>
      <c r="F7022" s="1" t="s">
        <v>2435</v>
      </c>
      <c r="G7022" s="1" t="s">
        <v>10</v>
      </c>
      <c r="H7022" s="1" t="s">
        <v>10</v>
      </c>
      <c r="I7022" t="s">
        <v>22977</v>
      </c>
      <c r="J7022" s="6"/>
      <c r="K7022" s="4"/>
    </row>
    <row r="7023" spans="2:11" x14ac:dyDescent="0.25">
      <c r="B7023" s="1" t="s">
        <v>22984</v>
      </c>
      <c r="C7023" s="1" t="s">
        <v>5971</v>
      </c>
      <c r="D7023" s="1" t="s">
        <v>5972</v>
      </c>
      <c r="E7023" s="1" t="s">
        <v>9</v>
      </c>
      <c r="F7023" s="1" t="s">
        <v>2435</v>
      </c>
      <c r="G7023" s="1" t="s">
        <v>10</v>
      </c>
      <c r="H7023" s="1" t="s">
        <v>10</v>
      </c>
      <c r="I7023" t="s">
        <v>22985</v>
      </c>
      <c r="J7023" s="6"/>
      <c r="K7023" s="4"/>
    </row>
    <row r="7024" spans="2:11" x14ac:dyDescent="0.25">
      <c r="B7024" s="1" t="s">
        <v>22986</v>
      </c>
      <c r="C7024" s="1" t="s">
        <v>7099</v>
      </c>
      <c r="D7024" s="1" t="s">
        <v>7100</v>
      </c>
      <c r="E7024" s="1" t="s">
        <v>9</v>
      </c>
      <c r="F7024" s="1" t="s">
        <v>10</v>
      </c>
      <c r="G7024" s="1" t="s">
        <v>10</v>
      </c>
      <c r="H7024" s="1" t="s">
        <v>10</v>
      </c>
      <c r="I7024" t="s">
        <v>22987</v>
      </c>
      <c r="J7024" s="6"/>
      <c r="K7024" s="4"/>
    </row>
    <row r="7025" spans="2:11" x14ac:dyDescent="0.25">
      <c r="B7025" s="1" t="s">
        <v>22988</v>
      </c>
      <c r="C7025" s="1" t="s">
        <v>7519</v>
      </c>
      <c r="D7025" s="1" t="s">
        <v>7520</v>
      </c>
      <c r="E7025" s="1" t="s">
        <v>9</v>
      </c>
      <c r="F7025" s="1" t="s">
        <v>10</v>
      </c>
      <c r="G7025" s="1" t="s">
        <v>10</v>
      </c>
      <c r="H7025" s="1" t="s">
        <v>10</v>
      </c>
      <c r="I7025" t="s">
        <v>22989</v>
      </c>
      <c r="J7025" s="6"/>
      <c r="K7025" s="4"/>
    </row>
    <row r="7026" spans="2:11" x14ac:dyDescent="0.25">
      <c r="B7026" s="1" t="s">
        <v>22990</v>
      </c>
      <c r="C7026" s="1" t="s">
        <v>7521</v>
      </c>
      <c r="D7026" s="1" t="s">
        <v>7522</v>
      </c>
      <c r="E7026" s="1" t="s">
        <v>9</v>
      </c>
      <c r="F7026" s="1" t="s">
        <v>10</v>
      </c>
      <c r="G7026" s="1" t="s">
        <v>10</v>
      </c>
      <c r="H7026" s="1" t="s">
        <v>10</v>
      </c>
      <c r="I7026" t="s">
        <v>22991</v>
      </c>
      <c r="J7026" s="6"/>
      <c r="K7026" s="4"/>
    </row>
    <row r="7027" spans="2:11" x14ac:dyDescent="0.25">
      <c r="B7027" s="1" t="s">
        <v>22992</v>
      </c>
      <c r="C7027" s="1" t="s">
        <v>7523</v>
      </c>
      <c r="D7027" s="1" t="s">
        <v>71</v>
      </c>
      <c r="E7027" s="1" t="s">
        <v>9</v>
      </c>
      <c r="F7027" s="1" t="s">
        <v>10</v>
      </c>
      <c r="G7027" s="1" t="s">
        <v>10</v>
      </c>
      <c r="H7027" s="1" t="s">
        <v>10</v>
      </c>
      <c r="I7027" t="s">
        <v>22993</v>
      </c>
      <c r="J7027" s="6"/>
      <c r="K7027" s="4"/>
    </row>
    <row r="7028" spans="2:11" x14ac:dyDescent="0.25">
      <c r="B7028" s="1" t="s">
        <v>22996</v>
      </c>
      <c r="C7028" s="1" t="s">
        <v>9139</v>
      </c>
      <c r="D7028" s="1" t="s">
        <v>7023</v>
      </c>
      <c r="E7028" s="1" t="s">
        <v>9</v>
      </c>
      <c r="F7028" s="1" t="s">
        <v>10</v>
      </c>
      <c r="G7028" s="1" t="s">
        <v>10</v>
      </c>
      <c r="H7028" s="1" t="s">
        <v>10</v>
      </c>
      <c r="I7028" t="s">
        <v>22997</v>
      </c>
      <c r="J7028" s="6"/>
      <c r="K7028" s="4"/>
    </row>
    <row r="7029" spans="2:11" x14ac:dyDescent="0.25">
      <c r="B7029" s="1" t="s">
        <v>22998</v>
      </c>
      <c r="C7029" s="1" t="s">
        <v>3291</v>
      </c>
      <c r="D7029" s="1" t="s">
        <v>3292</v>
      </c>
      <c r="E7029" s="1" t="s">
        <v>9</v>
      </c>
      <c r="F7029" s="1" t="s">
        <v>2435</v>
      </c>
      <c r="G7029" s="1" t="s">
        <v>10</v>
      </c>
      <c r="H7029" s="1" t="s">
        <v>10</v>
      </c>
      <c r="I7029" t="s">
        <v>22999</v>
      </c>
      <c r="J7029" s="6"/>
      <c r="K7029" s="4"/>
    </row>
    <row r="7030" spans="2:11" x14ac:dyDescent="0.25">
      <c r="B7030" s="1" t="s">
        <v>23004</v>
      </c>
      <c r="C7030" s="1" t="s">
        <v>10960</v>
      </c>
      <c r="D7030" s="1" t="s">
        <v>7209</v>
      </c>
      <c r="E7030" s="1" t="s">
        <v>9</v>
      </c>
      <c r="F7030" s="1" t="s">
        <v>2439</v>
      </c>
      <c r="G7030" s="1" t="s">
        <v>10</v>
      </c>
      <c r="H7030" s="1" t="s">
        <v>10</v>
      </c>
      <c r="I7030" t="s">
        <v>23005</v>
      </c>
      <c r="J7030" s="6"/>
      <c r="K7030" s="4"/>
    </row>
    <row r="7031" spans="2:11" x14ac:dyDescent="0.25">
      <c r="B7031" s="1" t="s">
        <v>23008</v>
      </c>
      <c r="C7031" s="1" t="s">
        <v>10962</v>
      </c>
      <c r="D7031" s="1" t="s">
        <v>7790</v>
      </c>
      <c r="E7031" s="1" t="s">
        <v>9</v>
      </c>
      <c r="F7031" s="1" t="s">
        <v>2439</v>
      </c>
      <c r="G7031" s="1" t="s">
        <v>10</v>
      </c>
      <c r="H7031" s="1" t="s">
        <v>10</v>
      </c>
      <c r="I7031" t="s">
        <v>23009</v>
      </c>
      <c r="J7031" s="6"/>
      <c r="K7031" s="4"/>
    </row>
    <row r="7032" spans="2:11" x14ac:dyDescent="0.25">
      <c r="B7032" s="1" t="s">
        <v>23020</v>
      </c>
      <c r="C7032" s="1" t="s">
        <v>10973</v>
      </c>
      <c r="D7032" s="1" t="s">
        <v>6854</v>
      </c>
      <c r="E7032" s="1" t="s">
        <v>9</v>
      </c>
      <c r="F7032" s="1" t="s">
        <v>2439</v>
      </c>
      <c r="G7032" s="1" t="s">
        <v>10</v>
      </c>
      <c r="H7032" s="1" t="s">
        <v>10</v>
      </c>
      <c r="I7032" t="s">
        <v>23021</v>
      </c>
      <c r="J7032" s="6"/>
      <c r="K7032" s="4"/>
    </row>
    <row r="7033" spans="2:11" x14ac:dyDescent="0.25">
      <c r="B7033" s="1" t="s">
        <v>23022</v>
      </c>
      <c r="C7033" s="1" t="s">
        <v>11229</v>
      </c>
      <c r="D7033" s="1" t="s">
        <v>6854</v>
      </c>
      <c r="E7033" s="1" t="s">
        <v>9</v>
      </c>
      <c r="F7033" s="1" t="s">
        <v>2439</v>
      </c>
      <c r="G7033" s="1" t="s">
        <v>10</v>
      </c>
      <c r="H7033" s="1" t="s">
        <v>10</v>
      </c>
      <c r="I7033" t="s">
        <v>23023</v>
      </c>
      <c r="J7033" s="6"/>
      <c r="K7033" s="4"/>
    </row>
    <row r="7034" spans="2:11" x14ac:dyDescent="0.25">
      <c r="B7034" s="1" t="s">
        <v>20329</v>
      </c>
      <c r="C7034" s="1" t="s">
        <v>3843</v>
      </c>
      <c r="D7034" s="1" t="s">
        <v>10359</v>
      </c>
      <c r="E7034" s="1" t="s">
        <v>9</v>
      </c>
      <c r="F7034" s="1" t="s">
        <v>10</v>
      </c>
      <c r="G7034" s="1" t="s">
        <v>10</v>
      </c>
      <c r="H7034" s="1" t="s">
        <v>10</v>
      </c>
      <c r="I7034" t="s">
        <v>20330</v>
      </c>
      <c r="J7034" s="6"/>
      <c r="K7034" s="4"/>
    </row>
    <row r="7035" spans="2:11" x14ac:dyDescent="0.25">
      <c r="B7035" s="1" t="s">
        <v>20329</v>
      </c>
      <c r="C7035" s="1" t="s">
        <v>3843</v>
      </c>
      <c r="D7035" s="1" t="s">
        <v>10359</v>
      </c>
      <c r="E7035" s="1" t="s">
        <v>9</v>
      </c>
      <c r="F7035" s="1" t="s">
        <v>10</v>
      </c>
      <c r="G7035" s="1" t="s">
        <v>10</v>
      </c>
      <c r="H7035" s="1" t="s">
        <v>10</v>
      </c>
      <c r="I7035" t="s">
        <v>20330</v>
      </c>
      <c r="J7035" s="6"/>
      <c r="K7035" s="4"/>
    </row>
    <row r="7036" spans="2:11" x14ac:dyDescent="0.25">
      <c r="B7036" s="1" t="s">
        <v>23026</v>
      </c>
      <c r="C7036" s="1" t="s">
        <v>10906</v>
      </c>
      <c r="D7036" s="1" t="s">
        <v>10907</v>
      </c>
      <c r="E7036" s="1" t="s">
        <v>9</v>
      </c>
      <c r="F7036" s="1" t="s">
        <v>10</v>
      </c>
      <c r="G7036" s="1" t="s">
        <v>10</v>
      </c>
      <c r="H7036" s="1" t="s">
        <v>10</v>
      </c>
      <c r="I7036" t="s">
        <v>23027</v>
      </c>
      <c r="J7036" s="6"/>
      <c r="K7036" s="4"/>
    </row>
    <row r="7037" spans="2:11" x14ac:dyDescent="0.25">
      <c r="B7037" s="1" t="s">
        <v>23030</v>
      </c>
      <c r="C7037" s="1" t="s">
        <v>10897</v>
      </c>
      <c r="D7037" s="1" t="s">
        <v>5849</v>
      </c>
      <c r="E7037" s="1" t="s">
        <v>9</v>
      </c>
      <c r="F7037" s="1" t="s">
        <v>10</v>
      </c>
      <c r="G7037" s="1" t="s">
        <v>10</v>
      </c>
      <c r="H7037" s="1" t="s">
        <v>10</v>
      </c>
      <c r="I7037" t="s">
        <v>23031</v>
      </c>
      <c r="J7037" s="6"/>
      <c r="K7037" s="4"/>
    </row>
    <row r="7038" spans="2:11" x14ac:dyDescent="0.25">
      <c r="B7038" s="1" t="s">
        <v>23036</v>
      </c>
      <c r="C7038" s="1" t="s">
        <v>9410</v>
      </c>
      <c r="D7038" s="1" t="s">
        <v>8971</v>
      </c>
      <c r="E7038" s="1" t="s">
        <v>9</v>
      </c>
      <c r="F7038" s="1" t="s">
        <v>2519</v>
      </c>
      <c r="G7038" s="1" t="s">
        <v>10</v>
      </c>
      <c r="H7038" s="1" t="s">
        <v>10</v>
      </c>
      <c r="I7038" t="s">
        <v>23037</v>
      </c>
      <c r="J7038" s="6"/>
      <c r="K7038" s="4"/>
    </row>
    <row r="7039" spans="2:11" x14ac:dyDescent="0.25">
      <c r="B7039" s="1" t="s">
        <v>23040</v>
      </c>
      <c r="C7039" s="1" t="s">
        <v>10400</v>
      </c>
      <c r="D7039" s="1" t="s">
        <v>6854</v>
      </c>
      <c r="E7039" s="1" t="s">
        <v>9</v>
      </c>
      <c r="F7039" s="1" t="s">
        <v>2439</v>
      </c>
      <c r="G7039" s="1" t="s">
        <v>10</v>
      </c>
      <c r="H7039" s="1" t="s">
        <v>10</v>
      </c>
      <c r="I7039" t="s">
        <v>23041</v>
      </c>
      <c r="J7039" s="6"/>
      <c r="K7039" s="4"/>
    </row>
    <row r="7040" spans="2:11" x14ac:dyDescent="0.25">
      <c r="B7040" s="1" t="s">
        <v>23044</v>
      </c>
      <c r="C7040" s="1" t="s">
        <v>9507</v>
      </c>
      <c r="D7040" s="1" t="s">
        <v>23</v>
      </c>
      <c r="E7040" s="1" t="s">
        <v>9</v>
      </c>
      <c r="F7040" s="1" t="s">
        <v>3296</v>
      </c>
      <c r="G7040" s="1" t="s">
        <v>10</v>
      </c>
      <c r="H7040" s="1" t="s">
        <v>10</v>
      </c>
      <c r="I7040" t="s">
        <v>23045</v>
      </c>
      <c r="J7040" s="6"/>
      <c r="K7040" s="4"/>
    </row>
    <row r="7041" spans="2:11" x14ac:dyDescent="0.25">
      <c r="B7041" s="1" t="s">
        <v>23054</v>
      </c>
      <c r="C7041" s="1" t="s">
        <v>10066</v>
      </c>
      <c r="D7041" s="1" t="s">
        <v>2448</v>
      </c>
      <c r="E7041" s="1" t="s">
        <v>9</v>
      </c>
      <c r="F7041" s="1" t="s">
        <v>3296</v>
      </c>
      <c r="G7041" s="1" t="s">
        <v>10</v>
      </c>
      <c r="H7041" s="1" t="s">
        <v>10</v>
      </c>
      <c r="I7041" t="s">
        <v>23055</v>
      </c>
      <c r="J7041" s="6"/>
      <c r="K7041" s="4"/>
    </row>
    <row r="7042" spans="2:11" x14ac:dyDescent="0.25">
      <c r="B7042" s="1" t="s">
        <v>23063</v>
      </c>
      <c r="C7042" s="1" t="s">
        <v>10072</v>
      </c>
      <c r="D7042" s="1" t="s">
        <v>6225</v>
      </c>
      <c r="E7042" s="1" t="s">
        <v>9</v>
      </c>
      <c r="F7042" s="1" t="s">
        <v>3296</v>
      </c>
      <c r="G7042" s="1" t="s">
        <v>10</v>
      </c>
      <c r="H7042" s="1" t="s">
        <v>10</v>
      </c>
      <c r="I7042" t="s">
        <v>23064</v>
      </c>
      <c r="J7042" s="6"/>
      <c r="K7042" s="4"/>
    </row>
    <row r="7043" spans="2:11" x14ac:dyDescent="0.25">
      <c r="B7043" s="1" t="s">
        <v>23065</v>
      </c>
      <c r="C7043" s="1" t="s">
        <v>10071</v>
      </c>
      <c r="D7043" s="1" t="s">
        <v>6489</v>
      </c>
      <c r="E7043" s="1" t="s">
        <v>9</v>
      </c>
      <c r="F7043" s="1" t="s">
        <v>3296</v>
      </c>
      <c r="G7043" s="1" t="s">
        <v>10</v>
      </c>
      <c r="H7043" s="1" t="s">
        <v>10</v>
      </c>
      <c r="I7043" t="s">
        <v>23066</v>
      </c>
      <c r="J7043" s="6"/>
      <c r="K7043" s="4"/>
    </row>
    <row r="7044" spans="2:11" x14ac:dyDescent="0.25">
      <c r="B7044" s="1" t="s">
        <v>23073</v>
      </c>
      <c r="C7044" s="1" t="s">
        <v>5918</v>
      </c>
      <c r="D7044" s="1" t="s">
        <v>5919</v>
      </c>
      <c r="E7044" s="1" t="s">
        <v>9</v>
      </c>
      <c r="F7044" s="1" t="s">
        <v>2435</v>
      </c>
      <c r="G7044" s="1" t="s">
        <v>10</v>
      </c>
      <c r="H7044" s="1" t="s">
        <v>10</v>
      </c>
      <c r="I7044" t="s">
        <v>23074</v>
      </c>
      <c r="J7044" s="6"/>
      <c r="K7044" s="4"/>
    </row>
    <row r="7045" spans="2:11" x14ac:dyDescent="0.25">
      <c r="B7045" s="1" t="s">
        <v>23079</v>
      </c>
      <c r="C7045" s="1" t="s">
        <v>9321</v>
      </c>
      <c r="D7045" s="1" t="s">
        <v>7507</v>
      </c>
      <c r="E7045" s="1" t="s">
        <v>9</v>
      </c>
      <c r="F7045" s="1" t="s">
        <v>2439</v>
      </c>
      <c r="G7045" s="1" t="s">
        <v>10</v>
      </c>
      <c r="H7045" s="1" t="s">
        <v>10</v>
      </c>
      <c r="I7045" t="s">
        <v>23080</v>
      </c>
      <c r="J7045" s="6"/>
      <c r="K7045" s="4"/>
    </row>
    <row r="7046" spans="2:11" x14ac:dyDescent="0.25">
      <c r="B7046" s="1" t="s">
        <v>23091</v>
      </c>
      <c r="C7046" s="1" t="s">
        <v>10651</v>
      </c>
      <c r="D7046" s="1" t="s">
        <v>8019</v>
      </c>
      <c r="E7046" s="1" t="s">
        <v>9</v>
      </c>
      <c r="F7046" s="1" t="s">
        <v>2439</v>
      </c>
      <c r="G7046" s="1" t="s">
        <v>10</v>
      </c>
      <c r="H7046" s="1" t="s">
        <v>10</v>
      </c>
      <c r="I7046" t="s">
        <v>23092</v>
      </c>
      <c r="J7046" s="6"/>
      <c r="K7046" s="4"/>
    </row>
    <row r="7047" spans="2:11" x14ac:dyDescent="0.25">
      <c r="B7047" s="1" t="s">
        <v>23093</v>
      </c>
      <c r="C7047" s="1" t="s">
        <v>9287</v>
      </c>
      <c r="D7047" s="1" t="s">
        <v>8027</v>
      </c>
      <c r="E7047" s="1" t="s">
        <v>9</v>
      </c>
      <c r="F7047" s="1" t="s">
        <v>10</v>
      </c>
      <c r="G7047" s="1" t="s">
        <v>10</v>
      </c>
      <c r="H7047" s="1" t="s">
        <v>10</v>
      </c>
      <c r="I7047" t="s">
        <v>23094</v>
      </c>
      <c r="J7047" s="6"/>
      <c r="K7047" s="4"/>
    </row>
    <row r="7048" spans="2:11" x14ac:dyDescent="0.25">
      <c r="B7048" s="1" t="s">
        <v>23095</v>
      </c>
      <c r="C7048" s="1" t="s">
        <v>9288</v>
      </c>
      <c r="D7048" s="1" t="s">
        <v>8027</v>
      </c>
      <c r="E7048" s="1" t="s">
        <v>9</v>
      </c>
      <c r="F7048" s="1" t="s">
        <v>10</v>
      </c>
      <c r="G7048" s="1" t="s">
        <v>10</v>
      </c>
      <c r="H7048" s="1" t="s">
        <v>10</v>
      </c>
      <c r="I7048" t="s">
        <v>23096</v>
      </c>
      <c r="J7048" s="6"/>
      <c r="K7048" s="4"/>
    </row>
    <row r="7049" spans="2:11" x14ac:dyDescent="0.25">
      <c r="B7049" s="1" t="s">
        <v>23097</v>
      </c>
      <c r="C7049" s="1" t="s">
        <v>9293</v>
      </c>
      <c r="D7049" s="1" t="s">
        <v>8027</v>
      </c>
      <c r="E7049" s="1" t="s">
        <v>9</v>
      </c>
      <c r="F7049" s="1" t="s">
        <v>10</v>
      </c>
      <c r="G7049" s="1" t="s">
        <v>10</v>
      </c>
      <c r="H7049" s="1" t="s">
        <v>10</v>
      </c>
      <c r="I7049" t="s">
        <v>23098</v>
      </c>
      <c r="J7049" s="6"/>
      <c r="K7049" s="4"/>
    </row>
    <row r="7050" spans="2:11" x14ac:dyDescent="0.25">
      <c r="B7050" s="1" t="s">
        <v>15952</v>
      </c>
      <c r="C7050" s="1" t="s">
        <v>1834</v>
      </c>
      <c r="D7050" s="1" t="s">
        <v>8027</v>
      </c>
      <c r="E7050" s="1" t="s">
        <v>9</v>
      </c>
      <c r="F7050" s="1" t="s">
        <v>10</v>
      </c>
      <c r="G7050" s="1" t="s">
        <v>10</v>
      </c>
      <c r="H7050" s="1" t="s">
        <v>10</v>
      </c>
      <c r="I7050" t="s">
        <v>15953</v>
      </c>
      <c r="J7050" s="6"/>
      <c r="K7050" s="4"/>
    </row>
    <row r="7051" spans="2:11" x14ac:dyDescent="0.25">
      <c r="B7051" s="1" t="s">
        <v>23099</v>
      </c>
      <c r="C7051" s="1" t="s">
        <v>9294</v>
      </c>
      <c r="D7051" s="1" t="s">
        <v>8027</v>
      </c>
      <c r="E7051" s="1" t="s">
        <v>9</v>
      </c>
      <c r="F7051" s="1" t="s">
        <v>10</v>
      </c>
      <c r="G7051" s="1" t="s">
        <v>10</v>
      </c>
      <c r="H7051" s="1" t="s">
        <v>10</v>
      </c>
      <c r="I7051" t="s">
        <v>23100</v>
      </c>
      <c r="J7051" s="6"/>
      <c r="K7051" s="4"/>
    </row>
    <row r="7052" spans="2:11" x14ac:dyDescent="0.25">
      <c r="B7052" s="1" t="s">
        <v>23101</v>
      </c>
      <c r="C7052" s="1" t="s">
        <v>10481</v>
      </c>
      <c r="D7052" s="1" t="s">
        <v>6854</v>
      </c>
      <c r="E7052" s="1" t="s">
        <v>9</v>
      </c>
      <c r="F7052" s="1" t="s">
        <v>10</v>
      </c>
      <c r="G7052" s="1" t="s">
        <v>10</v>
      </c>
      <c r="H7052" s="1" t="s">
        <v>10</v>
      </c>
      <c r="I7052" t="s">
        <v>23102</v>
      </c>
      <c r="J7052" s="6"/>
      <c r="K7052" s="4"/>
    </row>
    <row r="7053" spans="2:11" x14ac:dyDescent="0.25">
      <c r="B7053" s="1" t="s">
        <v>23103</v>
      </c>
      <c r="C7053" s="1" t="s">
        <v>10485</v>
      </c>
      <c r="D7053" s="1" t="s">
        <v>10486</v>
      </c>
      <c r="E7053" s="1" t="s">
        <v>9</v>
      </c>
      <c r="F7053" s="1" t="s">
        <v>10</v>
      </c>
      <c r="G7053" s="1" t="s">
        <v>10</v>
      </c>
      <c r="H7053" s="1" t="s">
        <v>10</v>
      </c>
      <c r="I7053" t="s">
        <v>23104</v>
      </c>
      <c r="J7053" s="6"/>
      <c r="K7053" s="4"/>
    </row>
    <row r="7054" spans="2:11" x14ac:dyDescent="0.25">
      <c r="B7054" s="1" t="s">
        <v>23105</v>
      </c>
      <c r="C7054" s="1" t="s">
        <v>9257</v>
      </c>
      <c r="D7054" s="1" t="s">
        <v>8117</v>
      </c>
      <c r="E7054" s="1" t="s">
        <v>9</v>
      </c>
      <c r="F7054" s="1" t="s">
        <v>10</v>
      </c>
      <c r="G7054" s="1" t="s">
        <v>10</v>
      </c>
      <c r="H7054" s="1" t="s">
        <v>10</v>
      </c>
      <c r="I7054" t="s">
        <v>23106</v>
      </c>
      <c r="J7054" s="6"/>
      <c r="K7054" s="4"/>
    </row>
    <row r="7055" spans="2:11" x14ac:dyDescent="0.25">
      <c r="B7055" s="1" t="s">
        <v>23107</v>
      </c>
      <c r="C7055" s="1" t="s">
        <v>7</v>
      </c>
      <c r="D7055" s="1" t="s">
        <v>8</v>
      </c>
      <c r="E7055" s="1" t="s">
        <v>9</v>
      </c>
      <c r="F7055" s="1" t="s">
        <v>10</v>
      </c>
      <c r="G7055" s="1" t="s">
        <v>10</v>
      </c>
      <c r="H7055" s="1" t="s">
        <v>10</v>
      </c>
      <c r="I7055" t="s">
        <v>23108</v>
      </c>
      <c r="J7055" s="6"/>
      <c r="K7055" s="4"/>
    </row>
    <row r="7056" spans="2:11" x14ac:dyDescent="0.25">
      <c r="B7056" s="1" t="s">
        <v>23109</v>
      </c>
      <c r="C7056" s="1" t="s">
        <v>10484</v>
      </c>
      <c r="D7056" s="1" t="s">
        <v>10359</v>
      </c>
      <c r="E7056" s="1" t="s">
        <v>9</v>
      </c>
      <c r="F7056" s="1" t="s">
        <v>10</v>
      </c>
      <c r="G7056" s="1" t="s">
        <v>10</v>
      </c>
      <c r="H7056" s="1" t="s">
        <v>10</v>
      </c>
      <c r="I7056" t="s">
        <v>23110</v>
      </c>
      <c r="J7056" s="6"/>
      <c r="K7056" s="4"/>
    </row>
    <row r="7057" spans="2:11" x14ac:dyDescent="0.25">
      <c r="B7057" s="1" t="s">
        <v>23111</v>
      </c>
      <c r="C7057" s="1" t="s">
        <v>9124</v>
      </c>
      <c r="D7057" s="1" t="s">
        <v>8511</v>
      </c>
      <c r="E7057" s="1" t="s">
        <v>9</v>
      </c>
      <c r="F7057" s="1" t="s">
        <v>10</v>
      </c>
      <c r="G7057" s="1" t="s">
        <v>10</v>
      </c>
      <c r="H7057" s="1" t="s">
        <v>10</v>
      </c>
      <c r="I7057" t="s">
        <v>23112</v>
      </c>
      <c r="J7057" s="6"/>
      <c r="K7057" s="4"/>
    </row>
    <row r="7058" spans="2:11" x14ac:dyDescent="0.25">
      <c r="B7058" s="1" t="s">
        <v>23113</v>
      </c>
      <c r="C7058" s="1" t="s">
        <v>9125</v>
      </c>
      <c r="D7058" s="1" t="s">
        <v>9126</v>
      </c>
      <c r="E7058" s="1" t="s">
        <v>9</v>
      </c>
      <c r="F7058" s="1" t="s">
        <v>10</v>
      </c>
      <c r="G7058" s="1" t="s">
        <v>10</v>
      </c>
      <c r="H7058" s="1" t="s">
        <v>10</v>
      </c>
      <c r="I7058" t="s">
        <v>23114</v>
      </c>
      <c r="J7058" s="6"/>
      <c r="K7058" s="4"/>
    </row>
    <row r="7059" spans="2:11" x14ac:dyDescent="0.25">
      <c r="B7059" s="1" t="s">
        <v>23115</v>
      </c>
      <c r="C7059" s="1" t="s">
        <v>9115</v>
      </c>
      <c r="D7059" s="1" t="s">
        <v>9116</v>
      </c>
      <c r="E7059" s="1" t="s">
        <v>9</v>
      </c>
      <c r="F7059" s="1" t="s">
        <v>10</v>
      </c>
      <c r="G7059" s="1" t="s">
        <v>10</v>
      </c>
      <c r="H7059" s="1" t="s">
        <v>10</v>
      </c>
      <c r="I7059" t="s">
        <v>23116</v>
      </c>
      <c r="J7059" s="6"/>
      <c r="K7059" s="4"/>
    </row>
    <row r="7060" spans="2:11" x14ac:dyDescent="0.25">
      <c r="B7060" s="1" t="s">
        <v>23117</v>
      </c>
      <c r="C7060" s="1" t="s">
        <v>9111</v>
      </c>
      <c r="D7060" s="1" t="s">
        <v>9112</v>
      </c>
      <c r="E7060" s="1" t="s">
        <v>9</v>
      </c>
      <c r="F7060" s="1" t="s">
        <v>10</v>
      </c>
      <c r="G7060" s="1" t="s">
        <v>10</v>
      </c>
      <c r="H7060" s="1" t="s">
        <v>10</v>
      </c>
      <c r="I7060" t="s">
        <v>23118</v>
      </c>
      <c r="J7060" s="6"/>
      <c r="K7060" s="4"/>
    </row>
    <row r="7061" spans="2:11" x14ac:dyDescent="0.25">
      <c r="B7061" s="1" t="s">
        <v>23119</v>
      </c>
      <c r="C7061" s="1" t="s">
        <v>7314</v>
      </c>
      <c r="D7061" s="1" t="s">
        <v>7315</v>
      </c>
      <c r="E7061" s="1" t="s">
        <v>9</v>
      </c>
      <c r="F7061" s="1" t="s">
        <v>10</v>
      </c>
      <c r="G7061" s="1" t="s">
        <v>10</v>
      </c>
      <c r="H7061" s="1" t="s">
        <v>10</v>
      </c>
      <c r="I7061" t="s">
        <v>23120</v>
      </c>
      <c r="J7061" s="6"/>
      <c r="K7061" s="4"/>
    </row>
    <row r="7062" spans="2:11" x14ac:dyDescent="0.25">
      <c r="B7062" s="1" t="s">
        <v>23121</v>
      </c>
      <c r="C7062" s="1" t="s">
        <v>7316</v>
      </c>
      <c r="D7062" s="1" t="s">
        <v>7317</v>
      </c>
      <c r="E7062" s="1" t="s">
        <v>9</v>
      </c>
      <c r="F7062" s="1" t="s">
        <v>10</v>
      </c>
      <c r="G7062" s="1" t="s">
        <v>10</v>
      </c>
      <c r="H7062" s="1" t="s">
        <v>10</v>
      </c>
      <c r="I7062" t="s">
        <v>23122</v>
      </c>
      <c r="J7062" s="6"/>
      <c r="K7062" s="4"/>
    </row>
    <row r="7063" spans="2:11" x14ac:dyDescent="0.25">
      <c r="B7063" s="1" t="s">
        <v>23123</v>
      </c>
      <c r="C7063" s="1" t="s">
        <v>9108</v>
      </c>
      <c r="D7063" s="1" t="s">
        <v>6831</v>
      </c>
      <c r="E7063" s="1" t="s">
        <v>9</v>
      </c>
      <c r="F7063" s="1" t="s">
        <v>10</v>
      </c>
      <c r="G7063" s="1" t="s">
        <v>10</v>
      </c>
      <c r="H7063" s="1" t="s">
        <v>10</v>
      </c>
      <c r="I7063" t="s">
        <v>23124</v>
      </c>
      <c r="J7063" s="6"/>
      <c r="K7063" s="4"/>
    </row>
    <row r="7064" spans="2:11" x14ac:dyDescent="0.25">
      <c r="B7064" s="1" t="s">
        <v>23127</v>
      </c>
      <c r="C7064" s="1" t="s">
        <v>9963</v>
      </c>
      <c r="D7064" s="1" t="s">
        <v>9964</v>
      </c>
      <c r="E7064" s="1" t="s">
        <v>9</v>
      </c>
      <c r="F7064" s="1" t="s">
        <v>10</v>
      </c>
      <c r="G7064" s="1" t="s">
        <v>10</v>
      </c>
      <c r="H7064" s="1" t="s">
        <v>10</v>
      </c>
      <c r="I7064" t="s">
        <v>23128</v>
      </c>
      <c r="J7064" s="6"/>
      <c r="K7064" s="4"/>
    </row>
    <row r="7065" spans="2:11" x14ac:dyDescent="0.25">
      <c r="B7065" s="1" t="s">
        <v>23129</v>
      </c>
      <c r="C7065" s="1" t="s">
        <v>7312</v>
      </c>
      <c r="D7065" s="1" t="s">
        <v>7313</v>
      </c>
      <c r="E7065" s="1" t="s">
        <v>9</v>
      </c>
      <c r="F7065" s="1" t="s">
        <v>10</v>
      </c>
      <c r="G7065" s="1" t="s">
        <v>10</v>
      </c>
      <c r="H7065" s="1" t="s">
        <v>10</v>
      </c>
      <c r="I7065" t="s">
        <v>23130</v>
      </c>
      <c r="J7065" s="6"/>
      <c r="K7065" s="4"/>
    </row>
    <row r="7066" spans="2:11" x14ac:dyDescent="0.25">
      <c r="B7066" s="1" t="s">
        <v>23131</v>
      </c>
      <c r="C7066" s="1" t="s">
        <v>7310</v>
      </c>
      <c r="D7066" s="1" t="s">
        <v>7311</v>
      </c>
      <c r="E7066" s="1" t="s">
        <v>9</v>
      </c>
      <c r="F7066" s="1" t="s">
        <v>10</v>
      </c>
      <c r="G7066" s="1" t="s">
        <v>10</v>
      </c>
      <c r="H7066" s="1" t="s">
        <v>10</v>
      </c>
      <c r="I7066" t="s">
        <v>23132</v>
      </c>
      <c r="J7066" s="6"/>
      <c r="K7066" s="4"/>
    </row>
    <row r="7067" spans="2:11" x14ac:dyDescent="0.25">
      <c r="B7067" s="1" t="s">
        <v>23135</v>
      </c>
      <c r="C7067" s="1" t="s">
        <v>7320</v>
      </c>
      <c r="D7067" s="1" t="s">
        <v>7321</v>
      </c>
      <c r="E7067" s="1" t="s">
        <v>9</v>
      </c>
      <c r="F7067" s="1" t="s">
        <v>10</v>
      </c>
      <c r="G7067" s="1" t="s">
        <v>10</v>
      </c>
      <c r="H7067" s="1" t="s">
        <v>10</v>
      </c>
      <c r="I7067" t="s">
        <v>23136</v>
      </c>
      <c r="J7067" s="6"/>
      <c r="K7067" s="4"/>
    </row>
    <row r="7068" spans="2:11" x14ac:dyDescent="0.25">
      <c r="B7068" s="1" t="s">
        <v>23137</v>
      </c>
      <c r="C7068" s="1" t="s">
        <v>7101</v>
      </c>
      <c r="D7068" s="1" t="s">
        <v>7102</v>
      </c>
      <c r="E7068" s="1" t="s">
        <v>9</v>
      </c>
      <c r="F7068" s="1" t="s">
        <v>10</v>
      </c>
      <c r="G7068" s="1" t="s">
        <v>10</v>
      </c>
      <c r="H7068" s="1" t="s">
        <v>10</v>
      </c>
      <c r="I7068" t="s">
        <v>23138</v>
      </c>
      <c r="J7068" s="6"/>
      <c r="K7068" s="4"/>
    </row>
    <row r="7069" spans="2:11" x14ac:dyDescent="0.25">
      <c r="B7069" s="1" t="s">
        <v>23139</v>
      </c>
      <c r="C7069" s="1" t="s">
        <v>7105</v>
      </c>
      <c r="D7069" s="1" t="s">
        <v>7106</v>
      </c>
      <c r="E7069" s="1" t="s">
        <v>9</v>
      </c>
      <c r="F7069" s="1" t="s">
        <v>10</v>
      </c>
      <c r="G7069" s="1" t="s">
        <v>10</v>
      </c>
      <c r="H7069" s="1" t="s">
        <v>10</v>
      </c>
      <c r="I7069" t="s">
        <v>23140</v>
      </c>
      <c r="J7069" s="6"/>
      <c r="K7069" s="4"/>
    </row>
    <row r="7070" spans="2:11" x14ac:dyDescent="0.25">
      <c r="B7070" s="1" t="s">
        <v>23141</v>
      </c>
      <c r="C7070" s="1" t="s">
        <v>7103</v>
      </c>
      <c r="D7070" s="1" t="s">
        <v>7104</v>
      </c>
      <c r="E7070" s="1" t="s">
        <v>9</v>
      </c>
      <c r="F7070" s="1" t="s">
        <v>10</v>
      </c>
      <c r="G7070" s="1" t="s">
        <v>10</v>
      </c>
      <c r="H7070" s="1" t="s">
        <v>10</v>
      </c>
      <c r="I7070" t="s">
        <v>23142</v>
      </c>
      <c r="J7070" s="6"/>
      <c r="K7070" s="4"/>
    </row>
    <row r="7071" spans="2:11" x14ac:dyDescent="0.25">
      <c r="B7071" s="1" t="s">
        <v>23143</v>
      </c>
      <c r="C7071" s="1" t="s">
        <v>9119</v>
      </c>
      <c r="D7071" s="1" t="s">
        <v>9120</v>
      </c>
      <c r="E7071" s="1" t="s">
        <v>9</v>
      </c>
      <c r="F7071" s="1" t="s">
        <v>10</v>
      </c>
      <c r="G7071" s="1" t="s">
        <v>10</v>
      </c>
      <c r="H7071" s="1" t="s">
        <v>10</v>
      </c>
      <c r="I7071" t="s">
        <v>23144</v>
      </c>
      <c r="J7071" s="6"/>
      <c r="K7071" s="4"/>
    </row>
    <row r="7072" spans="2:11" x14ac:dyDescent="0.25">
      <c r="B7072" s="1" t="s">
        <v>23145</v>
      </c>
      <c r="C7072" s="1" t="s">
        <v>9117</v>
      </c>
      <c r="D7072" s="1" t="s">
        <v>9118</v>
      </c>
      <c r="E7072" s="1" t="s">
        <v>9</v>
      </c>
      <c r="F7072" s="1" t="s">
        <v>10</v>
      </c>
      <c r="G7072" s="1" t="s">
        <v>10</v>
      </c>
      <c r="H7072" s="1" t="s">
        <v>10</v>
      </c>
      <c r="I7072" t="s">
        <v>23146</v>
      </c>
      <c r="J7072" s="6"/>
      <c r="K7072" s="4"/>
    </row>
    <row r="7073" spans="2:11" x14ac:dyDescent="0.25">
      <c r="B7073" s="1" t="s">
        <v>23153</v>
      </c>
      <c r="C7073" s="1" t="s">
        <v>9133</v>
      </c>
      <c r="D7073" s="1" t="s">
        <v>9134</v>
      </c>
      <c r="E7073" s="1" t="s">
        <v>9</v>
      </c>
      <c r="F7073" s="1" t="s">
        <v>10</v>
      </c>
      <c r="G7073" s="1" t="s">
        <v>10</v>
      </c>
      <c r="H7073" s="1" t="s">
        <v>10</v>
      </c>
      <c r="I7073" t="s">
        <v>23154</v>
      </c>
      <c r="J7073" s="6"/>
      <c r="K7073" s="4"/>
    </row>
    <row r="7074" spans="2:11" x14ac:dyDescent="0.25">
      <c r="B7074" s="1" t="s">
        <v>23155</v>
      </c>
      <c r="C7074" s="1" t="s">
        <v>9113</v>
      </c>
      <c r="D7074" s="1" t="s">
        <v>9114</v>
      </c>
      <c r="E7074" s="1" t="s">
        <v>9</v>
      </c>
      <c r="F7074" s="1" t="s">
        <v>10</v>
      </c>
      <c r="G7074" s="1" t="s">
        <v>10</v>
      </c>
      <c r="H7074" s="1" t="s">
        <v>10</v>
      </c>
      <c r="I7074" t="s">
        <v>23156</v>
      </c>
      <c r="J7074" s="6"/>
      <c r="K7074" s="4"/>
    </row>
    <row r="7075" spans="2:11" x14ac:dyDescent="0.25">
      <c r="B7075" s="1" t="s">
        <v>23157</v>
      </c>
      <c r="C7075" s="1" t="s">
        <v>9136</v>
      </c>
      <c r="D7075" s="1" t="s">
        <v>9137</v>
      </c>
      <c r="E7075" s="1" t="s">
        <v>9</v>
      </c>
      <c r="F7075" s="1" t="s">
        <v>10</v>
      </c>
      <c r="G7075" s="1" t="s">
        <v>10</v>
      </c>
      <c r="H7075" s="1" t="s">
        <v>10</v>
      </c>
      <c r="I7075" t="s">
        <v>23158</v>
      </c>
      <c r="J7075" s="6"/>
      <c r="K7075" s="4"/>
    </row>
    <row r="7076" spans="2:11" x14ac:dyDescent="0.25">
      <c r="B7076" s="1" t="s">
        <v>23159</v>
      </c>
      <c r="C7076" s="1" t="s">
        <v>7537</v>
      </c>
      <c r="D7076" s="1" t="s">
        <v>7023</v>
      </c>
      <c r="E7076" s="1" t="s">
        <v>9</v>
      </c>
      <c r="F7076" s="1" t="s">
        <v>10</v>
      </c>
      <c r="G7076" s="1" t="s">
        <v>10</v>
      </c>
      <c r="H7076" s="1" t="s">
        <v>10</v>
      </c>
      <c r="I7076" t="s">
        <v>23160</v>
      </c>
      <c r="J7076" s="6"/>
      <c r="K7076" s="4"/>
    </row>
    <row r="7077" spans="2:11" x14ac:dyDescent="0.25">
      <c r="B7077" s="1" t="s">
        <v>23161</v>
      </c>
      <c r="C7077" s="1" t="s">
        <v>9140</v>
      </c>
      <c r="D7077" s="1" t="s">
        <v>9141</v>
      </c>
      <c r="E7077" s="1" t="s">
        <v>9</v>
      </c>
      <c r="F7077" s="1" t="s">
        <v>10</v>
      </c>
      <c r="G7077" s="1" t="s">
        <v>10</v>
      </c>
      <c r="H7077" s="1" t="s">
        <v>10</v>
      </c>
      <c r="I7077" t="s">
        <v>23162</v>
      </c>
      <c r="J7077" s="6"/>
      <c r="K7077" s="4"/>
    </row>
    <row r="7078" spans="2:11" x14ac:dyDescent="0.25">
      <c r="B7078" s="1" t="s">
        <v>22996</v>
      </c>
      <c r="C7078" s="1" t="s">
        <v>9139</v>
      </c>
      <c r="D7078" s="1" t="s">
        <v>7036</v>
      </c>
      <c r="E7078" s="1" t="s">
        <v>9</v>
      </c>
      <c r="F7078" s="1" t="s">
        <v>10</v>
      </c>
      <c r="G7078" s="1" t="s">
        <v>10</v>
      </c>
      <c r="H7078" s="1" t="s">
        <v>10</v>
      </c>
      <c r="I7078" t="s">
        <v>22997</v>
      </c>
      <c r="J7078" s="6"/>
      <c r="K7078" s="4"/>
    </row>
    <row r="7079" spans="2:11" x14ac:dyDescent="0.25">
      <c r="B7079" s="1" t="s">
        <v>23163</v>
      </c>
      <c r="C7079" s="1" t="s">
        <v>9144</v>
      </c>
      <c r="D7079" s="1" t="s">
        <v>7036</v>
      </c>
      <c r="E7079" s="1" t="s">
        <v>9</v>
      </c>
      <c r="F7079" s="1" t="s">
        <v>10</v>
      </c>
      <c r="G7079" s="1" t="s">
        <v>10</v>
      </c>
      <c r="H7079" s="1" t="s">
        <v>10</v>
      </c>
      <c r="I7079" t="s">
        <v>23164</v>
      </c>
      <c r="J7079" s="6"/>
      <c r="K7079" s="4"/>
    </row>
    <row r="7080" spans="2:11" x14ac:dyDescent="0.25">
      <c r="B7080" s="1" t="s">
        <v>23165</v>
      </c>
      <c r="C7080" s="1" t="s">
        <v>7526</v>
      </c>
      <c r="D7080" s="1" t="s">
        <v>5926</v>
      </c>
      <c r="E7080" s="1" t="s">
        <v>9</v>
      </c>
      <c r="F7080" s="1" t="s">
        <v>10</v>
      </c>
      <c r="G7080" s="1" t="s">
        <v>10</v>
      </c>
      <c r="H7080" s="1" t="s">
        <v>10</v>
      </c>
      <c r="I7080" t="s">
        <v>23166</v>
      </c>
      <c r="J7080" s="6"/>
      <c r="K7080" s="4"/>
    </row>
    <row r="7081" spans="2:11" x14ac:dyDescent="0.25">
      <c r="B7081" s="1" t="s">
        <v>23167</v>
      </c>
      <c r="C7081" s="1" t="s">
        <v>7504</v>
      </c>
      <c r="D7081" s="1" t="s">
        <v>7505</v>
      </c>
      <c r="E7081" s="1" t="s">
        <v>9</v>
      </c>
      <c r="F7081" s="1" t="s">
        <v>10</v>
      </c>
      <c r="G7081" s="1" t="s">
        <v>10</v>
      </c>
      <c r="H7081" s="1" t="s">
        <v>10</v>
      </c>
      <c r="I7081" t="s">
        <v>23168</v>
      </c>
      <c r="J7081" s="6"/>
      <c r="K7081" s="4"/>
    </row>
    <row r="7082" spans="2:11" x14ac:dyDescent="0.25">
      <c r="B7082" s="1" t="s">
        <v>23169</v>
      </c>
      <c r="C7082" s="1" t="s">
        <v>7528</v>
      </c>
      <c r="D7082" s="1" t="s">
        <v>6847</v>
      </c>
      <c r="E7082" s="1" t="s">
        <v>9</v>
      </c>
      <c r="F7082" s="1" t="s">
        <v>10</v>
      </c>
      <c r="G7082" s="1" t="s">
        <v>10</v>
      </c>
      <c r="H7082" s="1" t="s">
        <v>10</v>
      </c>
      <c r="I7082" t="s">
        <v>23170</v>
      </c>
      <c r="J7082" s="6"/>
      <c r="K7082" s="4"/>
    </row>
    <row r="7083" spans="2:11" x14ac:dyDescent="0.25">
      <c r="B7083" s="1" t="s">
        <v>23177</v>
      </c>
      <c r="C7083" s="1" t="s">
        <v>9148</v>
      </c>
      <c r="D7083" s="1" t="s">
        <v>340</v>
      </c>
      <c r="E7083" s="1" t="s">
        <v>9</v>
      </c>
      <c r="F7083" s="1" t="s">
        <v>10</v>
      </c>
      <c r="G7083" s="1" t="s">
        <v>10</v>
      </c>
      <c r="H7083" s="1" t="s">
        <v>10</v>
      </c>
      <c r="I7083" t="s">
        <v>23178</v>
      </c>
      <c r="J7083" s="6"/>
      <c r="K7083" s="4"/>
    </row>
    <row r="7084" spans="2:11" x14ac:dyDescent="0.25">
      <c r="B7084" s="1" t="s">
        <v>23179</v>
      </c>
      <c r="C7084" s="1" t="s">
        <v>9149</v>
      </c>
      <c r="D7084" s="1" t="s">
        <v>340</v>
      </c>
      <c r="E7084" s="1" t="s">
        <v>9</v>
      </c>
      <c r="F7084" s="1" t="s">
        <v>10</v>
      </c>
      <c r="G7084" s="1" t="s">
        <v>10</v>
      </c>
      <c r="H7084" s="1" t="s">
        <v>10</v>
      </c>
      <c r="I7084" t="s">
        <v>23180</v>
      </c>
      <c r="J7084" s="6"/>
      <c r="K7084" s="4"/>
    </row>
    <row r="7085" spans="2:11" x14ac:dyDescent="0.25">
      <c r="B7085" s="1" t="s">
        <v>23181</v>
      </c>
      <c r="C7085" s="1" t="s">
        <v>9150</v>
      </c>
      <c r="D7085" s="1" t="s">
        <v>340</v>
      </c>
      <c r="E7085" s="1" t="s">
        <v>9</v>
      </c>
      <c r="F7085" s="1" t="s">
        <v>10</v>
      </c>
      <c r="G7085" s="1" t="s">
        <v>10</v>
      </c>
      <c r="H7085" s="1" t="s">
        <v>10</v>
      </c>
      <c r="I7085" t="s">
        <v>23182</v>
      </c>
      <c r="J7085" s="6"/>
      <c r="K7085" s="4"/>
    </row>
    <row r="7086" spans="2:11" x14ac:dyDescent="0.25">
      <c r="B7086" s="1" t="s">
        <v>23183</v>
      </c>
      <c r="C7086" s="1" t="s">
        <v>9351</v>
      </c>
      <c r="D7086" s="1" t="s">
        <v>7032</v>
      </c>
      <c r="E7086" s="1" t="s">
        <v>9</v>
      </c>
      <c r="F7086" s="1" t="s">
        <v>10</v>
      </c>
      <c r="G7086" s="1" t="s">
        <v>10</v>
      </c>
      <c r="H7086" s="1" t="s">
        <v>10</v>
      </c>
      <c r="I7086" t="s">
        <v>23184</v>
      </c>
      <c r="J7086" s="6"/>
      <c r="K7086" s="4"/>
    </row>
    <row r="7087" spans="2:11" x14ac:dyDescent="0.25">
      <c r="B7087" s="1" t="s">
        <v>23187</v>
      </c>
      <c r="C7087" s="1" t="s">
        <v>7530</v>
      </c>
      <c r="D7087" s="1" t="s">
        <v>6849</v>
      </c>
      <c r="E7087" s="1" t="s">
        <v>9</v>
      </c>
      <c r="F7087" s="1" t="s">
        <v>10</v>
      </c>
      <c r="G7087" s="1" t="s">
        <v>10</v>
      </c>
      <c r="H7087" s="1" t="s">
        <v>10</v>
      </c>
      <c r="I7087" t="s">
        <v>23188</v>
      </c>
      <c r="J7087" s="6"/>
      <c r="K7087" s="4"/>
    </row>
    <row r="7088" spans="2:11" x14ac:dyDescent="0.25">
      <c r="B7088" s="1" t="s">
        <v>23195</v>
      </c>
      <c r="C7088" s="1" t="s">
        <v>7532</v>
      </c>
      <c r="D7088" s="1" t="s">
        <v>6849</v>
      </c>
      <c r="E7088" s="1" t="s">
        <v>9</v>
      </c>
      <c r="F7088" s="1" t="s">
        <v>10</v>
      </c>
      <c r="G7088" s="1" t="s">
        <v>10</v>
      </c>
      <c r="H7088" s="1" t="s">
        <v>10</v>
      </c>
      <c r="I7088" t="s">
        <v>23196</v>
      </c>
      <c r="J7088" s="6"/>
      <c r="K7088" s="4"/>
    </row>
    <row r="7089" spans="2:11" x14ac:dyDescent="0.25">
      <c r="B7089" s="1" t="s">
        <v>23201</v>
      </c>
      <c r="C7089" s="1" t="s">
        <v>9159</v>
      </c>
      <c r="D7089" s="1" t="s">
        <v>9160</v>
      </c>
      <c r="E7089" s="1" t="s">
        <v>9</v>
      </c>
      <c r="F7089" s="1" t="s">
        <v>10</v>
      </c>
      <c r="G7089" s="1" t="s">
        <v>10</v>
      </c>
      <c r="H7089" s="1" t="s">
        <v>10</v>
      </c>
      <c r="I7089" t="s">
        <v>23202</v>
      </c>
      <c r="J7089" s="6"/>
      <c r="K7089" s="4"/>
    </row>
    <row r="7090" spans="2:11" x14ac:dyDescent="0.25">
      <c r="B7090" s="1" t="s">
        <v>23205</v>
      </c>
      <c r="C7090" s="1" t="s">
        <v>6214</v>
      </c>
      <c r="D7090" s="1" t="s">
        <v>6215</v>
      </c>
      <c r="E7090" s="1" t="s">
        <v>9</v>
      </c>
      <c r="F7090" s="1" t="s">
        <v>10</v>
      </c>
      <c r="G7090" s="1" t="s">
        <v>10</v>
      </c>
      <c r="H7090" s="1" t="s">
        <v>10</v>
      </c>
      <c r="I7090" t="s">
        <v>23206</v>
      </c>
      <c r="J7090" s="6"/>
      <c r="K7090" s="4"/>
    </row>
    <row r="7091" spans="2:11" x14ac:dyDescent="0.25">
      <c r="B7091" s="1" t="s">
        <v>23207</v>
      </c>
      <c r="C7091" s="1" t="s">
        <v>6216</v>
      </c>
      <c r="D7091" s="1" t="s">
        <v>6217</v>
      </c>
      <c r="E7091" s="1" t="s">
        <v>9</v>
      </c>
      <c r="F7091" s="1" t="s">
        <v>10</v>
      </c>
      <c r="G7091" s="1" t="s">
        <v>10</v>
      </c>
      <c r="H7091" s="1" t="s">
        <v>10</v>
      </c>
      <c r="I7091" t="s">
        <v>23208</v>
      </c>
      <c r="J7091" s="6"/>
      <c r="K7091" s="4"/>
    </row>
    <row r="7092" spans="2:11" x14ac:dyDescent="0.25">
      <c r="B7092" s="1" t="s">
        <v>16490</v>
      </c>
      <c r="C7092" s="1" t="s">
        <v>4339</v>
      </c>
      <c r="D7092" s="1" t="s">
        <v>5666</v>
      </c>
      <c r="E7092" s="1" t="s">
        <v>9</v>
      </c>
      <c r="F7092" s="1" t="s">
        <v>10</v>
      </c>
      <c r="G7092" s="1" t="s">
        <v>10</v>
      </c>
      <c r="H7092" s="1" t="s">
        <v>10</v>
      </c>
      <c r="I7092" t="s">
        <v>16491</v>
      </c>
      <c r="J7092" s="6"/>
      <c r="K7092" s="4"/>
    </row>
    <row r="7093" spans="2:11" x14ac:dyDescent="0.25">
      <c r="B7093" s="1" t="s">
        <v>23209</v>
      </c>
      <c r="C7093" s="1" t="s">
        <v>6203</v>
      </c>
      <c r="D7093" s="1" t="s">
        <v>6204</v>
      </c>
      <c r="E7093" s="1" t="s">
        <v>9</v>
      </c>
      <c r="F7093" s="1" t="s">
        <v>10</v>
      </c>
      <c r="G7093" s="1" t="s">
        <v>10</v>
      </c>
      <c r="H7093" s="1" t="s">
        <v>10</v>
      </c>
      <c r="I7093" t="s">
        <v>23210</v>
      </c>
      <c r="J7093" s="6"/>
      <c r="K7093" s="4"/>
    </row>
    <row r="7094" spans="2:11" x14ac:dyDescent="0.25">
      <c r="B7094" s="1" t="s">
        <v>23211</v>
      </c>
      <c r="C7094" s="1" t="s">
        <v>6230</v>
      </c>
      <c r="D7094" s="1" t="s">
        <v>6231</v>
      </c>
      <c r="E7094" s="1" t="s">
        <v>9</v>
      </c>
      <c r="F7094" s="1" t="s">
        <v>10</v>
      </c>
      <c r="G7094" s="1" t="s">
        <v>10</v>
      </c>
      <c r="H7094" s="1" t="s">
        <v>10</v>
      </c>
      <c r="I7094" t="s">
        <v>23212</v>
      </c>
      <c r="J7094" s="6"/>
      <c r="K7094" s="4"/>
    </row>
    <row r="7095" spans="2:11" x14ac:dyDescent="0.25">
      <c r="B7095" s="1" t="s">
        <v>23213</v>
      </c>
      <c r="C7095" s="1" t="s">
        <v>6228</v>
      </c>
      <c r="D7095" s="1" t="s">
        <v>6229</v>
      </c>
      <c r="E7095" s="1" t="s">
        <v>9</v>
      </c>
      <c r="F7095" s="1" t="s">
        <v>10</v>
      </c>
      <c r="G7095" s="1" t="s">
        <v>10</v>
      </c>
      <c r="H7095" s="1" t="s">
        <v>10</v>
      </c>
      <c r="I7095" t="s">
        <v>23214</v>
      </c>
      <c r="J7095" s="6"/>
      <c r="K7095" s="4"/>
    </row>
    <row r="7096" spans="2:11" x14ac:dyDescent="0.25">
      <c r="B7096" s="1" t="s">
        <v>23215</v>
      </c>
      <c r="C7096" s="1" t="s">
        <v>5660</v>
      </c>
      <c r="D7096" s="1" t="s">
        <v>5661</v>
      </c>
      <c r="E7096" s="1" t="s">
        <v>9</v>
      </c>
      <c r="F7096" s="1" t="s">
        <v>10</v>
      </c>
      <c r="G7096" s="1" t="s">
        <v>10</v>
      </c>
      <c r="H7096" s="1" t="s">
        <v>10</v>
      </c>
      <c r="I7096" t="s">
        <v>23216</v>
      </c>
      <c r="J7096" s="6"/>
      <c r="K7096" s="4"/>
    </row>
    <row r="7097" spans="2:11" x14ac:dyDescent="0.25">
      <c r="B7097" s="1" t="s">
        <v>23217</v>
      </c>
      <c r="C7097" s="1" t="s">
        <v>5662</v>
      </c>
      <c r="D7097" s="1" t="s">
        <v>5663</v>
      </c>
      <c r="E7097" s="1" t="s">
        <v>9</v>
      </c>
      <c r="F7097" s="1" t="s">
        <v>10</v>
      </c>
      <c r="G7097" s="1" t="s">
        <v>10</v>
      </c>
      <c r="H7097" s="1" t="s">
        <v>10</v>
      </c>
      <c r="I7097" t="s">
        <v>23218</v>
      </c>
      <c r="J7097" s="6"/>
      <c r="K7097" s="4"/>
    </row>
    <row r="7098" spans="2:11" x14ac:dyDescent="0.25">
      <c r="B7098" s="1" t="s">
        <v>23219</v>
      </c>
      <c r="C7098" s="1" t="s">
        <v>6222</v>
      </c>
      <c r="D7098" s="1" t="s">
        <v>6223</v>
      </c>
      <c r="E7098" s="1" t="s">
        <v>9</v>
      </c>
      <c r="F7098" s="1" t="s">
        <v>10</v>
      </c>
      <c r="G7098" s="1" t="s">
        <v>10</v>
      </c>
      <c r="H7098" s="1" t="s">
        <v>10</v>
      </c>
      <c r="I7098" t="s">
        <v>23220</v>
      </c>
      <c r="J7098" s="6"/>
      <c r="K7098" s="4"/>
    </row>
    <row r="7099" spans="2:11" x14ac:dyDescent="0.25">
      <c r="B7099" s="1" t="s">
        <v>23223</v>
      </c>
      <c r="C7099" s="1" t="s">
        <v>5507</v>
      </c>
      <c r="D7099" s="1" t="s">
        <v>5506</v>
      </c>
      <c r="E7099" s="1" t="s">
        <v>9</v>
      </c>
      <c r="F7099" s="1" t="s">
        <v>10</v>
      </c>
      <c r="G7099" s="1" t="s">
        <v>10</v>
      </c>
      <c r="H7099" s="1" t="s">
        <v>10</v>
      </c>
      <c r="I7099" t="s">
        <v>23224</v>
      </c>
      <c r="J7099" s="6"/>
      <c r="K7099" s="4"/>
    </row>
    <row r="7100" spans="2:11" x14ac:dyDescent="0.25">
      <c r="B7100" s="1" t="s">
        <v>19180</v>
      </c>
      <c r="C7100" s="1" t="s">
        <v>6202</v>
      </c>
      <c r="D7100" s="1" t="s">
        <v>6232</v>
      </c>
      <c r="E7100" s="1" t="s">
        <v>9</v>
      </c>
      <c r="F7100" s="1" t="s">
        <v>10</v>
      </c>
      <c r="G7100" s="1" t="s">
        <v>10</v>
      </c>
      <c r="H7100" s="1" t="s">
        <v>10</v>
      </c>
      <c r="I7100" t="s">
        <v>19181</v>
      </c>
      <c r="J7100" s="6"/>
      <c r="K7100" s="4"/>
    </row>
    <row r="7101" spans="2:11" x14ac:dyDescent="0.25">
      <c r="B7101" s="1" t="s">
        <v>23225</v>
      </c>
      <c r="C7101" s="1" t="s">
        <v>5535</v>
      </c>
      <c r="D7101" s="1" t="s">
        <v>5536</v>
      </c>
      <c r="E7101" s="1" t="s">
        <v>9</v>
      </c>
      <c r="F7101" s="1" t="s">
        <v>10</v>
      </c>
      <c r="G7101" s="1" t="s">
        <v>10</v>
      </c>
      <c r="H7101" s="1" t="s">
        <v>10</v>
      </c>
      <c r="I7101" t="s">
        <v>23226</v>
      </c>
      <c r="J7101" s="6"/>
      <c r="K7101" s="4"/>
    </row>
    <row r="7102" spans="2:11" x14ac:dyDescent="0.25">
      <c r="B7102" s="1" t="s">
        <v>23233</v>
      </c>
      <c r="C7102" s="1" t="s">
        <v>5674</v>
      </c>
      <c r="D7102" s="1" t="s">
        <v>1895</v>
      </c>
      <c r="E7102" s="1" t="s">
        <v>9</v>
      </c>
      <c r="F7102" s="1" t="s">
        <v>3296</v>
      </c>
      <c r="G7102" s="1" t="s">
        <v>10</v>
      </c>
      <c r="H7102" s="1" t="s">
        <v>10</v>
      </c>
      <c r="I7102" t="s">
        <v>23234</v>
      </c>
      <c r="J7102" s="6"/>
      <c r="K7102" s="4"/>
    </row>
    <row r="7103" spans="2:11" x14ac:dyDescent="0.25">
      <c r="B7103" s="1" t="s">
        <v>23235</v>
      </c>
      <c r="C7103" s="1" t="s">
        <v>5675</v>
      </c>
      <c r="D7103" s="1" t="s">
        <v>2482</v>
      </c>
      <c r="E7103" s="1" t="s">
        <v>9</v>
      </c>
      <c r="F7103" s="1" t="s">
        <v>3296</v>
      </c>
      <c r="G7103" s="1" t="s">
        <v>10</v>
      </c>
      <c r="H7103" s="1" t="s">
        <v>10</v>
      </c>
      <c r="I7103" t="s">
        <v>23236</v>
      </c>
      <c r="J7103" s="6"/>
      <c r="K7103" s="4"/>
    </row>
    <row r="7104" spans="2:11" x14ac:dyDescent="0.25">
      <c r="B7104" s="1" t="s">
        <v>23239</v>
      </c>
      <c r="C7104" s="1" t="s">
        <v>5679</v>
      </c>
      <c r="D7104" s="1" t="s">
        <v>5680</v>
      </c>
      <c r="E7104" s="1" t="s">
        <v>9</v>
      </c>
      <c r="F7104" s="1" t="s">
        <v>3296</v>
      </c>
      <c r="G7104" s="1" t="s">
        <v>10</v>
      </c>
      <c r="H7104" s="1" t="s">
        <v>10</v>
      </c>
      <c r="I7104" t="s">
        <v>23240</v>
      </c>
      <c r="J7104" s="6"/>
      <c r="K7104" s="4"/>
    </row>
    <row r="7105" spans="2:11" x14ac:dyDescent="0.25">
      <c r="B7105" s="1" t="s">
        <v>23243</v>
      </c>
      <c r="C7105" s="1" t="s">
        <v>5681</v>
      </c>
      <c r="D7105" s="1" t="s">
        <v>5682</v>
      </c>
      <c r="E7105" s="1" t="s">
        <v>9</v>
      </c>
      <c r="F7105" s="1" t="s">
        <v>3296</v>
      </c>
      <c r="G7105" s="1" t="s">
        <v>10</v>
      </c>
      <c r="H7105" s="1" t="s">
        <v>10</v>
      </c>
      <c r="I7105" t="s">
        <v>23244</v>
      </c>
      <c r="J7105" s="6"/>
      <c r="K7105" s="4"/>
    </row>
    <row r="7106" spans="2:11" x14ac:dyDescent="0.25">
      <c r="B7106" s="1" t="s">
        <v>23245</v>
      </c>
      <c r="C7106" s="1" t="s">
        <v>5684</v>
      </c>
      <c r="D7106" s="1" t="s">
        <v>5685</v>
      </c>
      <c r="E7106" s="1" t="s">
        <v>9</v>
      </c>
      <c r="F7106" s="1" t="s">
        <v>3296</v>
      </c>
      <c r="G7106" s="1" t="s">
        <v>10</v>
      </c>
      <c r="H7106" s="1" t="s">
        <v>10</v>
      </c>
      <c r="I7106" t="s">
        <v>23246</v>
      </c>
      <c r="J7106" s="6"/>
      <c r="K7106" s="4"/>
    </row>
    <row r="7107" spans="2:11" x14ac:dyDescent="0.25">
      <c r="B7107" s="1" t="s">
        <v>23247</v>
      </c>
      <c r="C7107" s="1" t="s">
        <v>5683</v>
      </c>
      <c r="D7107" s="1" t="s">
        <v>5514</v>
      </c>
      <c r="E7107" s="1" t="s">
        <v>9</v>
      </c>
      <c r="F7107" s="1" t="s">
        <v>3296</v>
      </c>
      <c r="G7107" s="1" t="s">
        <v>10</v>
      </c>
      <c r="H7107" s="1" t="s">
        <v>10</v>
      </c>
      <c r="I7107" t="s">
        <v>23248</v>
      </c>
      <c r="J7107" s="6"/>
      <c r="K7107" s="4"/>
    </row>
    <row r="7108" spans="2:11" x14ac:dyDescent="0.25">
      <c r="B7108" s="1" t="s">
        <v>23249</v>
      </c>
      <c r="C7108" s="1" t="s">
        <v>5688</v>
      </c>
      <c r="D7108" s="1" t="s">
        <v>5689</v>
      </c>
      <c r="E7108" s="1" t="s">
        <v>9</v>
      </c>
      <c r="F7108" s="1" t="s">
        <v>3296</v>
      </c>
      <c r="G7108" s="1" t="s">
        <v>10</v>
      </c>
      <c r="H7108" s="1" t="s">
        <v>10</v>
      </c>
      <c r="I7108" t="s">
        <v>23250</v>
      </c>
      <c r="J7108" s="6"/>
      <c r="K7108" s="4"/>
    </row>
    <row r="7109" spans="2:11" x14ac:dyDescent="0.25">
      <c r="B7109" s="1" t="s">
        <v>23251</v>
      </c>
      <c r="C7109" s="1" t="s">
        <v>5692</v>
      </c>
      <c r="D7109" s="1" t="s">
        <v>5693</v>
      </c>
      <c r="E7109" s="1" t="s">
        <v>9</v>
      </c>
      <c r="F7109" s="1" t="s">
        <v>3296</v>
      </c>
      <c r="G7109" s="1" t="s">
        <v>10</v>
      </c>
      <c r="H7109" s="1" t="s">
        <v>10</v>
      </c>
      <c r="I7109" t="s">
        <v>23252</v>
      </c>
      <c r="J7109" s="6"/>
      <c r="K7109" s="4"/>
    </row>
    <row r="7110" spans="2:11" x14ac:dyDescent="0.25">
      <c r="B7110" s="1" t="s">
        <v>23257</v>
      </c>
      <c r="C7110" s="1" t="s">
        <v>5686</v>
      </c>
      <c r="D7110" s="1" t="s">
        <v>5687</v>
      </c>
      <c r="E7110" s="1" t="s">
        <v>9</v>
      </c>
      <c r="F7110" s="1" t="s">
        <v>3296</v>
      </c>
      <c r="G7110" s="1" t="s">
        <v>10</v>
      </c>
      <c r="H7110" s="1" t="s">
        <v>10</v>
      </c>
      <c r="I7110" t="s">
        <v>23258</v>
      </c>
      <c r="J7110" s="6"/>
      <c r="K7110" s="4"/>
    </row>
    <row r="7111" spans="2:11" x14ac:dyDescent="0.25">
      <c r="B7111" s="1" t="s">
        <v>23259</v>
      </c>
      <c r="C7111" s="1" t="s">
        <v>8889</v>
      </c>
      <c r="D7111" s="1" t="s">
        <v>7036</v>
      </c>
      <c r="E7111" s="1" t="s">
        <v>9</v>
      </c>
      <c r="F7111" s="1" t="s">
        <v>10</v>
      </c>
      <c r="G7111" s="1" t="s">
        <v>10</v>
      </c>
      <c r="H7111" s="1" t="s">
        <v>10</v>
      </c>
      <c r="I7111" t="s">
        <v>23260</v>
      </c>
      <c r="J7111" s="6"/>
      <c r="K7111" s="4"/>
    </row>
    <row r="7112" spans="2:11" x14ac:dyDescent="0.25">
      <c r="B7112" s="1" t="s">
        <v>23261</v>
      </c>
      <c r="C7112" s="1" t="s">
        <v>8890</v>
      </c>
      <c r="D7112" s="1" t="s">
        <v>8891</v>
      </c>
      <c r="E7112" s="1" t="s">
        <v>9</v>
      </c>
      <c r="F7112" s="1" t="s">
        <v>10</v>
      </c>
      <c r="G7112" s="1" t="s">
        <v>10</v>
      </c>
      <c r="H7112" s="1" t="s">
        <v>10</v>
      </c>
      <c r="I7112">
        <v>4435</v>
      </c>
      <c r="J7112" s="6"/>
      <c r="K7112" s="4"/>
    </row>
    <row r="7113" spans="2:11" x14ac:dyDescent="0.25">
      <c r="B7113" s="1" t="s">
        <v>23262</v>
      </c>
      <c r="C7113" s="1" t="s">
        <v>8892</v>
      </c>
      <c r="D7113" s="1" t="s">
        <v>8893</v>
      </c>
      <c r="E7113" s="1" t="s">
        <v>9</v>
      </c>
      <c r="F7113" s="1" t="s">
        <v>10</v>
      </c>
      <c r="G7113" s="1" t="s">
        <v>10</v>
      </c>
      <c r="H7113" s="1" t="s">
        <v>10</v>
      </c>
      <c r="I7113" t="s">
        <v>23263</v>
      </c>
      <c r="J7113" s="6"/>
      <c r="K7113" s="4"/>
    </row>
    <row r="7114" spans="2:11" x14ac:dyDescent="0.25">
      <c r="B7114" s="1" t="s">
        <v>23266</v>
      </c>
      <c r="C7114" s="1" t="s">
        <v>6240</v>
      </c>
      <c r="D7114" s="1" t="s">
        <v>6241</v>
      </c>
      <c r="E7114" s="1" t="s">
        <v>9</v>
      </c>
      <c r="F7114" s="1" t="s">
        <v>10</v>
      </c>
      <c r="G7114" s="1" t="s">
        <v>10</v>
      </c>
      <c r="H7114" s="1" t="s">
        <v>10</v>
      </c>
      <c r="I7114" t="s">
        <v>23267</v>
      </c>
      <c r="J7114" s="6"/>
      <c r="K7114" s="4"/>
    </row>
    <row r="7115" spans="2:11" x14ac:dyDescent="0.25">
      <c r="B7115" s="1" t="s">
        <v>23268</v>
      </c>
      <c r="C7115" s="1" t="s">
        <v>8906</v>
      </c>
      <c r="D7115" s="1" t="s">
        <v>8907</v>
      </c>
      <c r="E7115" s="1" t="s">
        <v>9</v>
      </c>
      <c r="F7115" s="1" t="s">
        <v>10</v>
      </c>
      <c r="G7115" s="1" t="s">
        <v>10</v>
      </c>
      <c r="H7115" s="1" t="s">
        <v>10</v>
      </c>
      <c r="I7115" t="s">
        <v>23269</v>
      </c>
      <c r="J7115" s="6"/>
      <c r="K7115" s="4"/>
    </row>
    <row r="7116" spans="2:11" x14ac:dyDescent="0.25">
      <c r="B7116" s="1" t="s">
        <v>23270</v>
      </c>
      <c r="C7116" s="1" t="s">
        <v>8908</v>
      </c>
      <c r="D7116" s="1" t="s">
        <v>8909</v>
      </c>
      <c r="E7116" s="1" t="s">
        <v>9</v>
      </c>
      <c r="F7116" s="1" t="s">
        <v>10</v>
      </c>
      <c r="G7116" s="1" t="s">
        <v>10</v>
      </c>
      <c r="H7116" s="1" t="s">
        <v>10</v>
      </c>
      <c r="I7116" t="s">
        <v>23271</v>
      </c>
      <c r="J7116" s="6"/>
      <c r="K7116" s="4"/>
    </row>
    <row r="7117" spans="2:11" x14ac:dyDescent="0.25">
      <c r="B7117" s="1" t="s">
        <v>23274</v>
      </c>
      <c r="C7117" s="1" t="s">
        <v>8885</v>
      </c>
      <c r="D7117" s="1" t="s">
        <v>8886</v>
      </c>
      <c r="E7117" s="1" t="s">
        <v>9</v>
      </c>
      <c r="F7117" s="1" t="s">
        <v>10</v>
      </c>
      <c r="G7117" s="1" t="s">
        <v>10</v>
      </c>
      <c r="H7117" s="1" t="s">
        <v>10</v>
      </c>
      <c r="I7117" t="s">
        <v>23275</v>
      </c>
      <c r="J7117" s="6"/>
      <c r="K7117" s="4"/>
    </row>
    <row r="7118" spans="2:11" x14ac:dyDescent="0.25">
      <c r="B7118" s="1" t="s">
        <v>23276</v>
      </c>
      <c r="C7118" s="1" t="s">
        <v>8887</v>
      </c>
      <c r="D7118" s="1" t="s">
        <v>8888</v>
      </c>
      <c r="E7118" s="1" t="s">
        <v>9</v>
      </c>
      <c r="F7118" s="1" t="s">
        <v>10</v>
      </c>
      <c r="G7118" s="1" t="s">
        <v>10</v>
      </c>
      <c r="H7118" s="1" t="s">
        <v>10</v>
      </c>
      <c r="I7118" t="s">
        <v>23277</v>
      </c>
      <c r="J7118" s="6"/>
      <c r="K7118" s="4"/>
    </row>
    <row r="7119" spans="2:11" x14ac:dyDescent="0.25">
      <c r="B7119" s="1" t="s">
        <v>23280</v>
      </c>
      <c r="C7119" s="1" t="s">
        <v>6233</v>
      </c>
      <c r="D7119" s="1" t="s">
        <v>6234</v>
      </c>
      <c r="E7119" s="1" t="s">
        <v>9</v>
      </c>
      <c r="F7119" s="1" t="s">
        <v>10</v>
      </c>
      <c r="G7119" s="1" t="s">
        <v>10</v>
      </c>
      <c r="H7119" s="1" t="s">
        <v>10</v>
      </c>
      <c r="I7119" t="s">
        <v>23281</v>
      </c>
      <c r="J7119" s="6"/>
      <c r="K7119" s="4"/>
    </row>
    <row r="7120" spans="2:11" x14ac:dyDescent="0.25">
      <c r="B7120" s="1" t="s">
        <v>23282</v>
      </c>
      <c r="C7120" s="1" t="s">
        <v>6235</v>
      </c>
      <c r="D7120" s="1" t="s">
        <v>6236</v>
      </c>
      <c r="E7120" s="1" t="s">
        <v>9</v>
      </c>
      <c r="F7120" s="1" t="s">
        <v>10</v>
      </c>
      <c r="G7120" s="1" t="s">
        <v>10</v>
      </c>
      <c r="H7120" s="1" t="s">
        <v>10</v>
      </c>
      <c r="I7120" t="s">
        <v>23283</v>
      </c>
      <c r="J7120" s="6"/>
      <c r="K7120" s="4"/>
    </row>
    <row r="7121" spans="2:11" x14ac:dyDescent="0.25">
      <c r="B7121" s="1" t="s">
        <v>23284</v>
      </c>
      <c r="C7121" s="1" t="s">
        <v>8898</v>
      </c>
      <c r="D7121" s="1" t="s">
        <v>340</v>
      </c>
      <c r="E7121" s="1" t="s">
        <v>9</v>
      </c>
      <c r="F7121" s="1" t="s">
        <v>10</v>
      </c>
      <c r="G7121" s="1" t="s">
        <v>10</v>
      </c>
      <c r="H7121" s="1" t="s">
        <v>10</v>
      </c>
      <c r="I7121" t="s">
        <v>23285</v>
      </c>
      <c r="J7121" s="6"/>
      <c r="K7121" s="4"/>
    </row>
    <row r="7122" spans="2:11" x14ac:dyDescent="0.25">
      <c r="B7122" s="1" t="s">
        <v>23286</v>
      </c>
      <c r="C7122" s="1" t="s">
        <v>8931</v>
      </c>
      <c r="D7122" s="1" t="s">
        <v>8932</v>
      </c>
      <c r="E7122" s="1" t="s">
        <v>9</v>
      </c>
      <c r="F7122" s="1" t="s">
        <v>10</v>
      </c>
      <c r="G7122" s="1" t="s">
        <v>10</v>
      </c>
      <c r="H7122" s="1" t="s">
        <v>10</v>
      </c>
      <c r="I7122" t="s">
        <v>23287</v>
      </c>
      <c r="J7122" s="6"/>
      <c r="K7122" s="4"/>
    </row>
    <row r="7123" spans="2:11" x14ac:dyDescent="0.25">
      <c r="B7123" s="1" t="s">
        <v>23288</v>
      </c>
      <c r="C7123" s="1" t="s">
        <v>8432</v>
      </c>
      <c r="D7123" s="1" t="s">
        <v>8433</v>
      </c>
      <c r="E7123" s="1" t="s">
        <v>9</v>
      </c>
      <c r="F7123" s="1" t="s">
        <v>10</v>
      </c>
      <c r="G7123" s="1" t="s">
        <v>10</v>
      </c>
      <c r="H7123" s="1" t="s">
        <v>10</v>
      </c>
      <c r="I7123" t="s">
        <v>23289</v>
      </c>
      <c r="J7123" s="6"/>
      <c r="K7123" s="4"/>
    </row>
    <row r="7124" spans="2:11" x14ac:dyDescent="0.25">
      <c r="B7124" s="1" t="s">
        <v>23290</v>
      </c>
      <c r="C7124" s="1" t="s">
        <v>8444</v>
      </c>
      <c r="D7124" s="1" t="s">
        <v>8445</v>
      </c>
      <c r="E7124" s="1" t="s">
        <v>9</v>
      </c>
      <c r="F7124" s="1" t="s">
        <v>10</v>
      </c>
      <c r="G7124" s="1" t="s">
        <v>10</v>
      </c>
      <c r="H7124" s="1" t="s">
        <v>10</v>
      </c>
      <c r="I7124" t="s">
        <v>23291</v>
      </c>
      <c r="J7124" s="6"/>
      <c r="K7124" s="4"/>
    </row>
    <row r="7125" spans="2:11" x14ac:dyDescent="0.25">
      <c r="B7125" s="1" t="s">
        <v>23292</v>
      </c>
      <c r="C7125" s="1" t="s">
        <v>8413</v>
      </c>
      <c r="D7125" s="1" t="s">
        <v>8414</v>
      </c>
      <c r="E7125" s="1" t="s">
        <v>9</v>
      </c>
      <c r="F7125" s="1" t="s">
        <v>10</v>
      </c>
      <c r="G7125" s="1" t="s">
        <v>10</v>
      </c>
      <c r="H7125" s="1" t="s">
        <v>10</v>
      </c>
      <c r="I7125" t="s">
        <v>23293</v>
      </c>
      <c r="J7125" s="6"/>
      <c r="K7125" s="4"/>
    </row>
    <row r="7126" spans="2:11" x14ac:dyDescent="0.25">
      <c r="B7126" s="1" t="s">
        <v>23294</v>
      </c>
      <c r="C7126" s="1" t="s">
        <v>10115</v>
      </c>
      <c r="D7126" s="1" t="s">
        <v>9964</v>
      </c>
      <c r="E7126" s="1" t="s">
        <v>9</v>
      </c>
      <c r="F7126" s="1" t="s">
        <v>10</v>
      </c>
      <c r="G7126" s="1" t="s">
        <v>10</v>
      </c>
      <c r="H7126" s="1" t="s">
        <v>10</v>
      </c>
      <c r="I7126" t="s">
        <v>23295</v>
      </c>
      <c r="J7126" s="6"/>
      <c r="K7126" s="4"/>
    </row>
    <row r="7127" spans="2:11" x14ac:dyDescent="0.25">
      <c r="B7127" s="1" t="s">
        <v>23296</v>
      </c>
      <c r="C7127" s="1" t="s">
        <v>8428</v>
      </c>
      <c r="D7127" s="1" t="s">
        <v>8429</v>
      </c>
      <c r="E7127" s="1" t="s">
        <v>9</v>
      </c>
      <c r="F7127" s="1" t="s">
        <v>10</v>
      </c>
      <c r="G7127" s="1" t="s">
        <v>10</v>
      </c>
      <c r="H7127" s="1" t="s">
        <v>10</v>
      </c>
      <c r="I7127" t="s">
        <v>23297</v>
      </c>
      <c r="J7127" s="6"/>
      <c r="K7127" s="4"/>
    </row>
    <row r="7128" spans="2:11" x14ac:dyDescent="0.25">
      <c r="B7128" s="1" t="s">
        <v>21955</v>
      </c>
      <c r="C7128" s="1" t="s">
        <v>8434</v>
      </c>
      <c r="D7128" s="1" t="s">
        <v>7897</v>
      </c>
      <c r="E7128" s="1" t="s">
        <v>9</v>
      </c>
      <c r="F7128" s="1" t="s">
        <v>10</v>
      </c>
      <c r="G7128" s="1" t="s">
        <v>10</v>
      </c>
      <c r="H7128" s="1" t="s">
        <v>10</v>
      </c>
      <c r="I7128" t="s">
        <v>21956</v>
      </c>
      <c r="J7128" s="6"/>
      <c r="K7128" s="4"/>
    </row>
    <row r="7129" spans="2:11" x14ac:dyDescent="0.25">
      <c r="B7129" s="1" t="s">
        <v>23298</v>
      </c>
      <c r="C7129" s="1" t="s">
        <v>8430</v>
      </c>
      <c r="D7129" s="1" t="s">
        <v>8431</v>
      </c>
      <c r="E7129" s="1" t="s">
        <v>9</v>
      </c>
      <c r="F7129" s="1" t="s">
        <v>10</v>
      </c>
      <c r="G7129" s="1" t="s">
        <v>10</v>
      </c>
      <c r="H7129" s="1" t="s">
        <v>10</v>
      </c>
      <c r="I7129" t="s">
        <v>23299</v>
      </c>
      <c r="J7129" s="6"/>
      <c r="K7129" s="4"/>
    </row>
    <row r="7130" spans="2:11" x14ac:dyDescent="0.25">
      <c r="B7130" s="1" t="s">
        <v>23300</v>
      </c>
      <c r="C7130" s="1" t="s">
        <v>8452</v>
      </c>
      <c r="D7130" s="1" t="s">
        <v>7792</v>
      </c>
      <c r="E7130" s="1" t="s">
        <v>9</v>
      </c>
      <c r="F7130" s="1" t="s">
        <v>10</v>
      </c>
      <c r="G7130" s="1" t="s">
        <v>10</v>
      </c>
      <c r="H7130" s="1" t="s">
        <v>10</v>
      </c>
      <c r="I7130" t="s">
        <v>23301</v>
      </c>
      <c r="J7130" s="6"/>
      <c r="K7130" s="4"/>
    </row>
    <row r="7131" spans="2:11" x14ac:dyDescent="0.25">
      <c r="B7131" s="1" t="s">
        <v>23302</v>
      </c>
      <c r="C7131" s="1" t="s">
        <v>8391</v>
      </c>
      <c r="D7131" s="1" t="s">
        <v>8392</v>
      </c>
      <c r="E7131" s="1" t="s">
        <v>9</v>
      </c>
      <c r="F7131" s="1" t="s">
        <v>10</v>
      </c>
      <c r="G7131" s="1" t="s">
        <v>10</v>
      </c>
      <c r="H7131" s="1" t="s">
        <v>10</v>
      </c>
      <c r="I7131" t="s">
        <v>23303</v>
      </c>
      <c r="J7131" s="6"/>
      <c r="K7131" s="4"/>
    </row>
    <row r="7132" spans="2:11" x14ac:dyDescent="0.25">
      <c r="B7132" s="1" t="s">
        <v>23304</v>
      </c>
      <c r="C7132" s="1" t="s">
        <v>8393</v>
      </c>
      <c r="D7132" s="1" t="s">
        <v>8394</v>
      </c>
      <c r="E7132" s="1" t="s">
        <v>9</v>
      </c>
      <c r="F7132" s="1" t="s">
        <v>10</v>
      </c>
      <c r="G7132" s="1" t="s">
        <v>10</v>
      </c>
      <c r="H7132" s="1" t="s">
        <v>10</v>
      </c>
      <c r="I7132" t="s">
        <v>23305</v>
      </c>
      <c r="J7132" s="6"/>
      <c r="K7132" s="4"/>
    </row>
    <row r="7133" spans="2:11" x14ac:dyDescent="0.25">
      <c r="B7133" s="1" t="s">
        <v>23306</v>
      </c>
      <c r="C7133" s="1" t="s">
        <v>8453</v>
      </c>
      <c r="D7133" s="1" t="s">
        <v>6310</v>
      </c>
      <c r="E7133" s="1" t="s">
        <v>9</v>
      </c>
      <c r="F7133" s="1" t="s">
        <v>10</v>
      </c>
      <c r="G7133" s="1" t="s">
        <v>10</v>
      </c>
      <c r="H7133" s="1" t="s">
        <v>10</v>
      </c>
      <c r="I7133" t="s">
        <v>23307</v>
      </c>
      <c r="J7133" s="6"/>
      <c r="K7133" s="4"/>
    </row>
    <row r="7134" spans="2:11" x14ac:dyDescent="0.25">
      <c r="B7134" s="1" t="s">
        <v>23310</v>
      </c>
      <c r="C7134" s="1" t="s">
        <v>8442</v>
      </c>
      <c r="D7134" s="1" t="s">
        <v>8443</v>
      </c>
      <c r="E7134" s="1" t="s">
        <v>9</v>
      </c>
      <c r="F7134" s="1" t="s">
        <v>10</v>
      </c>
      <c r="G7134" s="1" t="s">
        <v>10</v>
      </c>
      <c r="H7134" s="1" t="s">
        <v>10</v>
      </c>
      <c r="I7134" t="s">
        <v>23311</v>
      </c>
      <c r="J7134" s="6"/>
      <c r="K7134" s="4"/>
    </row>
    <row r="7135" spans="2:11" x14ac:dyDescent="0.25">
      <c r="B7135" s="1" t="s">
        <v>23312</v>
      </c>
      <c r="C7135" s="1" t="s">
        <v>8441</v>
      </c>
      <c r="D7135" s="1" t="s">
        <v>7098</v>
      </c>
      <c r="E7135" s="1" t="s">
        <v>9</v>
      </c>
      <c r="F7135" s="1" t="s">
        <v>10</v>
      </c>
      <c r="G7135" s="1" t="s">
        <v>10</v>
      </c>
      <c r="H7135" s="1" t="s">
        <v>10</v>
      </c>
      <c r="I7135" t="s">
        <v>23313</v>
      </c>
      <c r="J7135" s="6"/>
      <c r="K7135" s="4"/>
    </row>
    <row r="7136" spans="2:11" x14ac:dyDescent="0.25">
      <c r="B7136" s="1" t="s">
        <v>23314</v>
      </c>
      <c r="C7136" s="1" t="s">
        <v>8439</v>
      </c>
      <c r="D7136" s="1" t="s">
        <v>8440</v>
      </c>
      <c r="E7136" s="1" t="s">
        <v>9</v>
      </c>
      <c r="F7136" s="1" t="s">
        <v>10</v>
      </c>
      <c r="G7136" s="1" t="s">
        <v>10</v>
      </c>
      <c r="H7136" s="1" t="s">
        <v>10</v>
      </c>
      <c r="I7136" t="s">
        <v>23315</v>
      </c>
      <c r="J7136" s="6"/>
      <c r="K7136" s="4"/>
    </row>
    <row r="7137" spans="2:11" x14ac:dyDescent="0.25">
      <c r="B7137" s="1" t="s">
        <v>23316</v>
      </c>
      <c r="C7137" s="1" t="s">
        <v>8455</v>
      </c>
      <c r="D7137" s="1" t="s">
        <v>8456</v>
      </c>
      <c r="E7137" s="1" t="s">
        <v>9</v>
      </c>
      <c r="F7137" s="1" t="s">
        <v>10</v>
      </c>
      <c r="G7137" s="1" t="s">
        <v>10</v>
      </c>
      <c r="H7137" s="1" t="s">
        <v>10</v>
      </c>
      <c r="I7137" t="s">
        <v>23317</v>
      </c>
      <c r="J7137" s="6"/>
      <c r="K7137" s="4"/>
    </row>
    <row r="7138" spans="2:11" x14ac:dyDescent="0.25">
      <c r="B7138" s="1" t="s">
        <v>23318</v>
      </c>
      <c r="C7138" s="1" t="s">
        <v>8389</v>
      </c>
      <c r="D7138" s="1" t="s">
        <v>8390</v>
      </c>
      <c r="E7138" s="1" t="s">
        <v>9</v>
      </c>
      <c r="F7138" s="1" t="s">
        <v>10</v>
      </c>
      <c r="G7138" s="1" t="s">
        <v>10</v>
      </c>
      <c r="H7138" s="1" t="s">
        <v>10</v>
      </c>
      <c r="I7138" t="s">
        <v>23319</v>
      </c>
      <c r="J7138" s="6"/>
      <c r="K7138" s="4"/>
    </row>
    <row r="7139" spans="2:11" x14ac:dyDescent="0.25">
      <c r="B7139" s="1" t="s">
        <v>23320</v>
      </c>
      <c r="C7139" s="1" t="s">
        <v>8468</v>
      </c>
      <c r="D7139" s="1" t="s">
        <v>8469</v>
      </c>
      <c r="E7139" s="1" t="s">
        <v>9</v>
      </c>
      <c r="F7139" s="1" t="s">
        <v>10</v>
      </c>
      <c r="G7139" s="1" t="s">
        <v>10</v>
      </c>
      <c r="H7139" s="1" t="s">
        <v>10</v>
      </c>
      <c r="I7139" t="s">
        <v>23321</v>
      </c>
      <c r="J7139" s="6"/>
      <c r="K7139" s="4"/>
    </row>
    <row r="7140" spans="2:11" x14ac:dyDescent="0.25">
      <c r="B7140" s="1" t="s">
        <v>23322</v>
      </c>
      <c r="C7140" s="1" t="s">
        <v>8470</v>
      </c>
      <c r="D7140" s="1" t="s">
        <v>8469</v>
      </c>
      <c r="E7140" s="1" t="s">
        <v>9</v>
      </c>
      <c r="F7140" s="1" t="s">
        <v>10</v>
      </c>
      <c r="G7140" s="1" t="s">
        <v>10</v>
      </c>
      <c r="H7140" s="1" t="s">
        <v>10</v>
      </c>
      <c r="I7140" t="s">
        <v>23323</v>
      </c>
      <c r="J7140" s="6"/>
      <c r="K7140" s="4"/>
    </row>
    <row r="7141" spans="2:11" x14ac:dyDescent="0.25">
      <c r="B7141" s="1" t="s">
        <v>23324</v>
      </c>
      <c r="C7141" s="1" t="s">
        <v>8462</v>
      </c>
      <c r="D7141" s="1" t="s">
        <v>8463</v>
      </c>
      <c r="E7141" s="1" t="s">
        <v>9</v>
      </c>
      <c r="F7141" s="1" t="s">
        <v>10</v>
      </c>
      <c r="G7141" s="1" t="s">
        <v>10</v>
      </c>
      <c r="H7141" s="1" t="s">
        <v>10</v>
      </c>
      <c r="I7141" t="s">
        <v>23325</v>
      </c>
      <c r="J7141" s="6"/>
      <c r="K7141" s="4"/>
    </row>
    <row r="7142" spans="2:11" x14ac:dyDescent="0.25">
      <c r="B7142" s="1" t="s">
        <v>23326</v>
      </c>
      <c r="C7142" s="1" t="s">
        <v>8464</v>
      </c>
      <c r="D7142" s="1" t="s">
        <v>8465</v>
      </c>
      <c r="E7142" s="1" t="s">
        <v>9</v>
      </c>
      <c r="F7142" s="1" t="s">
        <v>10</v>
      </c>
      <c r="G7142" s="1" t="s">
        <v>10</v>
      </c>
      <c r="H7142" s="1" t="s">
        <v>10</v>
      </c>
      <c r="I7142" t="s">
        <v>23327</v>
      </c>
      <c r="J7142" s="6"/>
      <c r="K7142" s="4"/>
    </row>
    <row r="7143" spans="2:11" x14ac:dyDescent="0.25">
      <c r="B7143" s="1" t="s">
        <v>21650</v>
      </c>
      <c r="C7143" s="1" t="s">
        <v>8180</v>
      </c>
      <c r="D7143" s="1" t="s">
        <v>9524</v>
      </c>
      <c r="E7143" s="1" t="s">
        <v>9</v>
      </c>
      <c r="F7143" s="1" t="s">
        <v>10</v>
      </c>
      <c r="G7143" s="1" t="s">
        <v>10</v>
      </c>
      <c r="H7143" s="1" t="s">
        <v>10</v>
      </c>
      <c r="I7143" t="s">
        <v>21651</v>
      </c>
      <c r="J7143" s="6"/>
      <c r="K7143" s="4"/>
    </row>
    <row r="7144" spans="2:11" x14ac:dyDescent="0.25">
      <c r="B7144" s="1" t="s">
        <v>23330</v>
      </c>
      <c r="C7144" s="1" t="s">
        <v>9527</v>
      </c>
      <c r="D7144" s="1" t="s">
        <v>9528</v>
      </c>
      <c r="E7144" s="1" t="s">
        <v>9</v>
      </c>
      <c r="F7144" s="1" t="s">
        <v>10</v>
      </c>
      <c r="G7144" s="1" t="s">
        <v>10</v>
      </c>
      <c r="H7144" s="1" t="s">
        <v>10</v>
      </c>
      <c r="I7144" t="s">
        <v>23331</v>
      </c>
      <c r="J7144" s="6"/>
      <c r="K7144" s="4"/>
    </row>
    <row r="7145" spans="2:11" x14ac:dyDescent="0.25">
      <c r="B7145" s="1" t="s">
        <v>23332</v>
      </c>
      <c r="C7145" s="1" t="s">
        <v>8473</v>
      </c>
      <c r="D7145" s="1" t="s">
        <v>8474</v>
      </c>
      <c r="E7145" s="1" t="s">
        <v>9</v>
      </c>
      <c r="F7145" s="1" t="s">
        <v>10</v>
      </c>
      <c r="G7145" s="1" t="s">
        <v>10</v>
      </c>
      <c r="H7145" s="1" t="s">
        <v>10</v>
      </c>
      <c r="I7145" t="s">
        <v>23333</v>
      </c>
      <c r="J7145" s="6"/>
      <c r="K7145" s="4"/>
    </row>
    <row r="7146" spans="2:11" x14ac:dyDescent="0.25">
      <c r="B7146" s="1" t="s">
        <v>23334</v>
      </c>
      <c r="C7146" s="1" t="s">
        <v>8475</v>
      </c>
      <c r="D7146" s="1" t="s">
        <v>6854</v>
      </c>
      <c r="E7146" s="1" t="s">
        <v>9</v>
      </c>
      <c r="F7146" s="1" t="s">
        <v>10</v>
      </c>
      <c r="G7146" s="1" t="s">
        <v>10</v>
      </c>
      <c r="H7146" s="1" t="s">
        <v>10</v>
      </c>
      <c r="I7146" t="s">
        <v>23335</v>
      </c>
      <c r="J7146" s="6"/>
      <c r="K7146" s="4"/>
    </row>
    <row r="7147" spans="2:11" x14ac:dyDescent="0.25">
      <c r="B7147" s="1" t="s">
        <v>21797</v>
      </c>
      <c r="C7147" s="1" t="s">
        <v>8278</v>
      </c>
      <c r="D7147" s="1" t="s">
        <v>8020</v>
      </c>
      <c r="E7147" s="1" t="s">
        <v>9</v>
      </c>
      <c r="F7147" s="1" t="s">
        <v>10</v>
      </c>
      <c r="G7147" s="1" t="s">
        <v>10</v>
      </c>
      <c r="H7147" s="1" t="s">
        <v>10</v>
      </c>
      <c r="I7147" t="s">
        <v>21798</v>
      </c>
      <c r="J7147" s="6"/>
      <c r="K7147" s="4"/>
    </row>
    <row r="7148" spans="2:11" x14ac:dyDescent="0.25">
      <c r="B7148" s="1" t="s">
        <v>23336</v>
      </c>
      <c r="C7148" s="1" t="s">
        <v>9533</v>
      </c>
      <c r="D7148" s="1" t="s">
        <v>8020</v>
      </c>
      <c r="E7148" s="1" t="s">
        <v>9</v>
      </c>
      <c r="F7148" s="1" t="s">
        <v>10</v>
      </c>
      <c r="G7148" s="1" t="s">
        <v>10</v>
      </c>
      <c r="H7148" s="1" t="s">
        <v>10</v>
      </c>
      <c r="I7148" t="s">
        <v>23337</v>
      </c>
      <c r="J7148" s="6"/>
      <c r="K7148" s="4"/>
    </row>
    <row r="7149" spans="2:11" x14ac:dyDescent="0.25">
      <c r="B7149" s="1" t="s">
        <v>23342</v>
      </c>
      <c r="C7149" s="1" t="s">
        <v>9539</v>
      </c>
      <c r="D7149" s="1" t="s">
        <v>8024</v>
      </c>
      <c r="E7149" s="1" t="s">
        <v>9</v>
      </c>
      <c r="F7149" s="1" t="s">
        <v>10</v>
      </c>
      <c r="G7149" s="1" t="s">
        <v>10</v>
      </c>
      <c r="H7149" s="1" t="s">
        <v>10</v>
      </c>
      <c r="I7149" t="s">
        <v>23343</v>
      </c>
      <c r="J7149" s="6"/>
      <c r="K7149" s="4"/>
    </row>
    <row r="7150" spans="2:11" x14ac:dyDescent="0.25">
      <c r="B7150" s="1" t="s">
        <v>23344</v>
      </c>
      <c r="C7150" s="1" t="s">
        <v>8460</v>
      </c>
      <c r="D7150" s="1" t="s">
        <v>8461</v>
      </c>
      <c r="E7150" s="1" t="s">
        <v>9</v>
      </c>
      <c r="F7150" s="1" t="s">
        <v>10</v>
      </c>
      <c r="G7150" s="1" t="s">
        <v>10</v>
      </c>
      <c r="H7150" s="1" t="s">
        <v>10</v>
      </c>
      <c r="I7150" t="s">
        <v>23345</v>
      </c>
      <c r="J7150" s="6"/>
      <c r="K7150" s="4"/>
    </row>
    <row r="7151" spans="2:11" x14ac:dyDescent="0.25">
      <c r="B7151" s="1" t="s">
        <v>23346</v>
      </c>
      <c r="C7151" s="1" t="s">
        <v>7285</v>
      </c>
      <c r="D7151" s="1" t="s">
        <v>2941</v>
      </c>
      <c r="E7151" s="1" t="s">
        <v>9</v>
      </c>
      <c r="F7151" s="1" t="s">
        <v>781</v>
      </c>
      <c r="G7151" s="1" t="s">
        <v>10</v>
      </c>
      <c r="H7151" s="1" t="s">
        <v>10</v>
      </c>
      <c r="I7151" t="s">
        <v>23347</v>
      </c>
      <c r="J7151" s="6"/>
      <c r="K7151" s="4"/>
    </row>
    <row r="7152" spans="2:11" x14ac:dyDescent="0.25">
      <c r="B7152" s="1" t="s">
        <v>21389</v>
      </c>
      <c r="C7152" s="1" t="s">
        <v>7277</v>
      </c>
      <c r="D7152" s="1" t="s">
        <v>6866</v>
      </c>
      <c r="E7152" s="1" t="s">
        <v>9</v>
      </c>
      <c r="F7152" s="1" t="s">
        <v>781</v>
      </c>
      <c r="G7152" s="1" t="s">
        <v>10</v>
      </c>
      <c r="H7152" s="1" t="s">
        <v>10</v>
      </c>
      <c r="I7152" t="s">
        <v>21390</v>
      </c>
      <c r="J7152" s="6"/>
      <c r="K7152" s="4"/>
    </row>
    <row r="7153" spans="2:11" x14ac:dyDescent="0.25">
      <c r="B7153" s="1" t="s">
        <v>21375</v>
      </c>
      <c r="C7153" s="1" t="s">
        <v>7276</v>
      </c>
      <c r="D7153" s="1" t="s">
        <v>6866</v>
      </c>
      <c r="E7153" s="1" t="s">
        <v>9</v>
      </c>
      <c r="F7153" s="1" t="s">
        <v>781</v>
      </c>
      <c r="G7153" s="1" t="s">
        <v>10</v>
      </c>
      <c r="H7153" s="1" t="s">
        <v>10</v>
      </c>
      <c r="I7153" t="s">
        <v>21376</v>
      </c>
      <c r="J7153" s="6"/>
      <c r="K7153" s="4"/>
    </row>
    <row r="7154" spans="2:11" x14ac:dyDescent="0.25">
      <c r="B7154" s="1" t="s">
        <v>23350</v>
      </c>
      <c r="C7154" s="1" t="s">
        <v>9615</v>
      </c>
      <c r="D7154" s="1" t="s">
        <v>9616</v>
      </c>
      <c r="E7154" s="1" t="s">
        <v>9</v>
      </c>
      <c r="F7154" s="1" t="s">
        <v>781</v>
      </c>
      <c r="G7154" s="1" t="s">
        <v>10</v>
      </c>
      <c r="H7154" s="1" t="s">
        <v>10</v>
      </c>
      <c r="I7154" t="s">
        <v>23351</v>
      </c>
      <c r="J7154" s="6"/>
      <c r="K7154" s="4"/>
    </row>
    <row r="7155" spans="2:11" x14ac:dyDescent="0.25">
      <c r="B7155" s="1" t="s">
        <v>23352</v>
      </c>
      <c r="C7155" s="1" t="s">
        <v>9617</v>
      </c>
      <c r="D7155" s="1" t="s">
        <v>9618</v>
      </c>
      <c r="E7155" s="1" t="s">
        <v>9</v>
      </c>
      <c r="F7155" s="1" t="s">
        <v>781</v>
      </c>
      <c r="G7155" s="1" t="s">
        <v>10</v>
      </c>
      <c r="H7155" s="1" t="s">
        <v>10</v>
      </c>
      <c r="I7155" t="s">
        <v>23353</v>
      </c>
      <c r="J7155" s="6"/>
      <c r="K7155" s="4"/>
    </row>
    <row r="7156" spans="2:11" x14ac:dyDescent="0.25">
      <c r="B7156" s="1" t="s">
        <v>23354</v>
      </c>
      <c r="C7156" s="1" t="s">
        <v>9609</v>
      </c>
      <c r="D7156" s="1" t="s">
        <v>9610</v>
      </c>
      <c r="E7156" s="1" t="s">
        <v>9</v>
      </c>
      <c r="F7156" s="1" t="s">
        <v>781</v>
      </c>
      <c r="G7156" s="1" t="s">
        <v>10</v>
      </c>
      <c r="H7156" s="1" t="s">
        <v>10</v>
      </c>
      <c r="I7156" t="s">
        <v>23355</v>
      </c>
      <c r="J7156" s="6"/>
      <c r="K7156" s="4"/>
    </row>
    <row r="7157" spans="2:11" x14ac:dyDescent="0.25">
      <c r="B7157" s="1" t="s">
        <v>23358</v>
      </c>
      <c r="C7157" s="1" t="s">
        <v>10928</v>
      </c>
      <c r="D7157" s="1" t="s">
        <v>10929</v>
      </c>
      <c r="E7157" s="1" t="s">
        <v>9</v>
      </c>
      <c r="F7157" s="1" t="s">
        <v>10</v>
      </c>
      <c r="G7157" s="1" t="s">
        <v>10</v>
      </c>
      <c r="H7157" s="1" t="s">
        <v>10</v>
      </c>
      <c r="I7157" t="s">
        <v>23359</v>
      </c>
      <c r="J7157" s="6"/>
      <c r="K7157" s="4"/>
    </row>
    <row r="7158" spans="2:11" x14ac:dyDescent="0.25">
      <c r="B7158" s="1" t="s">
        <v>23360</v>
      </c>
      <c r="C7158" s="1" t="s">
        <v>10930</v>
      </c>
      <c r="D7158" s="1" t="s">
        <v>10320</v>
      </c>
      <c r="E7158" s="1" t="s">
        <v>9</v>
      </c>
      <c r="F7158" s="1" t="s">
        <v>10</v>
      </c>
      <c r="G7158" s="1" t="s">
        <v>10</v>
      </c>
      <c r="H7158" s="1" t="s">
        <v>10</v>
      </c>
      <c r="I7158" t="s">
        <v>23361</v>
      </c>
      <c r="J7158" s="6"/>
      <c r="K7158" s="4"/>
    </row>
    <row r="7159" spans="2:11" x14ac:dyDescent="0.25">
      <c r="B7159" s="1" t="s">
        <v>12317</v>
      </c>
      <c r="C7159" s="1" t="s">
        <v>1547</v>
      </c>
      <c r="D7159" s="1" t="s">
        <v>55</v>
      </c>
      <c r="E7159" s="1" t="s">
        <v>40</v>
      </c>
      <c r="F7159" s="1" t="s">
        <v>10</v>
      </c>
      <c r="G7159" s="1" t="s">
        <v>10</v>
      </c>
      <c r="H7159" s="1" t="s">
        <v>10</v>
      </c>
      <c r="I7159" t="s">
        <v>12318</v>
      </c>
      <c r="J7159" s="6"/>
      <c r="K7159" s="4"/>
    </row>
    <row r="7160" spans="2:11" x14ac:dyDescent="0.25">
      <c r="B7160" s="1" t="s">
        <v>12213</v>
      </c>
      <c r="C7160" s="1" t="s">
        <v>1006</v>
      </c>
      <c r="D7160" s="1" t="s">
        <v>55</v>
      </c>
      <c r="E7160" s="1" t="s">
        <v>40</v>
      </c>
      <c r="F7160" s="1" t="s">
        <v>10</v>
      </c>
      <c r="G7160" s="1" t="s">
        <v>10</v>
      </c>
      <c r="H7160" s="1" t="s">
        <v>10</v>
      </c>
      <c r="I7160" t="s">
        <v>12214</v>
      </c>
      <c r="J7160" s="6"/>
      <c r="K7160" s="4"/>
    </row>
    <row r="7161" spans="2:11" x14ac:dyDescent="0.25">
      <c r="B7161" s="1" t="s">
        <v>12319</v>
      </c>
      <c r="C7161" s="1" t="s">
        <v>1548</v>
      </c>
      <c r="D7161" s="1" t="s">
        <v>55</v>
      </c>
      <c r="E7161" s="1" t="s">
        <v>40</v>
      </c>
      <c r="F7161" s="1" t="s">
        <v>10</v>
      </c>
      <c r="G7161" s="1" t="s">
        <v>10</v>
      </c>
      <c r="H7161" s="1" t="s">
        <v>10</v>
      </c>
      <c r="I7161" t="s">
        <v>12320</v>
      </c>
      <c r="J7161" s="6"/>
      <c r="K7161" s="4"/>
    </row>
    <row r="7162" spans="2:11" x14ac:dyDescent="0.25">
      <c r="B7162" s="1" t="s">
        <v>23368</v>
      </c>
      <c r="C7162" s="1" t="s">
        <v>10934</v>
      </c>
      <c r="D7162" s="1" t="s">
        <v>10297</v>
      </c>
      <c r="E7162" s="1" t="s">
        <v>40</v>
      </c>
      <c r="F7162" s="1" t="s">
        <v>10</v>
      </c>
      <c r="G7162" s="1" t="s">
        <v>10</v>
      </c>
      <c r="H7162" s="1" t="s">
        <v>10</v>
      </c>
      <c r="I7162" t="s">
        <v>23369</v>
      </c>
      <c r="J7162" s="6"/>
      <c r="K7162" s="4"/>
    </row>
    <row r="7163" spans="2:11" x14ac:dyDescent="0.25">
      <c r="B7163" s="1" t="s">
        <v>23370</v>
      </c>
      <c r="C7163" s="1" t="s">
        <v>10919</v>
      </c>
      <c r="D7163" s="1" t="s">
        <v>10920</v>
      </c>
      <c r="E7163" s="1" t="s">
        <v>9</v>
      </c>
      <c r="F7163" s="1" t="s">
        <v>10</v>
      </c>
      <c r="G7163" s="1" t="s">
        <v>10</v>
      </c>
      <c r="H7163" s="1" t="s">
        <v>10</v>
      </c>
      <c r="I7163" t="s">
        <v>23371</v>
      </c>
      <c r="J7163" s="6"/>
      <c r="K7163" s="4"/>
    </row>
    <row r="7164" spans="2:11" x14ac:dyDescent="0.25">
      <c r="B7164" s="1" t="s">
        <v>23372</v>
      </c>
      <c r="C7164" s="1" t="s">
        <v>10921</v>
      </c>
      <c r="D7164" s="1" t="s">
        <v>10922</v>
      </c>
      <c r="E7164" s="1" t="s">
        <v>9</v>
      </c>
      <c r="F7164" s="1" t="s">
        <v>10</v>
      </c>
      <c r="G7164" s="1" t="s">
        <v>10</v>
      </c>
      <c r="H7164" s="1" t="s">
        <v>10</v>
      </c>
      <c r="I7164" t="s">
        <v>23373</v>
      </c>
      <c r="J7164" s="6"/>
      <c r="K7164" s="4"/>
    </row>
    <row r="7165" spans="2:11" x14ac:dyDescent="0.25">
      <c r="B7165" s="1" t="s">
        <v>12345</v>
      </c>
      <c r="C7165" s="1" t="s">
        <v>1527</v>
      </c>
      <c r="D7165" s="1" t="s">
        <v>10923</v>
      </c>
      <c r="E7165" s="1" t="s">
        <v>9</v>
      </c>
      <c r="F7165" s="1" t="s">
        <v>10</v>
      </c>
      <c r="G7165" s="1" t="s">
        <v>10</v>
      </c>
      <c r="H7165" s="1" t="s">
        <v>10</v>
      </c>
      <c r="I7165" t="s">
        <v>12346</v>
      </c>
      <c r="J7165" s="6"/>
      <c r="K7165" s="4"/>
    </row>
    <row r="7166" spans="2:11" x14ac:dyDescent="0.25">
      <c r="B7166" s="1" t="s">
        <v>12644</v>
      </c>
      <c r="C7166" s="1" t="s">
        <v>2668</v>
      </c>
      <c r="D7166" s="1" t="s">
        <v>2081</v>
      </c>
      <c r="E7166" s="1" t="s">
        <v>9</v>
      </c>
      <c r="F7166" s="1" t="s">
        <v>10</v>
      </c>
      <c r="G7166" s="1" t="s">
        <v>10</v>
      </c>
      <c r="H7166" s="1" t="s">
        <v>10</v>
      </c>
      <c r="I7166" t="s">
        <v>12645</v>
      </c>
      <c r="J7166" s="6"/>
      <c r="K7166" s="4"/>
    </row>
    <row r="7167" spans="2:11" x14ac:dyDescent="0.25">
      <c r="B7167" s="1" t="s">
        <v>16048</v>
      </c>
      <c r="C7167" s="1" t="s">
        <v>2417</v>
      </c>
      <c r="D7167" s="1" t="s">
        <v>2433</v>
      </c>
      <c r="E7167" s="1" t="s">
        <v>9</v>
      </c>
      <c r="F7167" s="1" t="s">
        <v>781</v>
      </c>
      <c r="G7167" s="1" t="s">
        <v>10</v>
      </c>
      <c r="H7167" s="1" t="s">
        <v>10</v>
      </c>
      <c r="I7167" t="s">
        <v>16049</v>
      </c>
      <c r="J7167" s="6"/>
      <c r="K7167" s="4"/>
    </row>
    <row r="7168" spans="2:11" x14ac:dyDescent="0.25">
      <c r="B7168" s="1" t="s">
        <v>23378</v>
      </c>
      <c r="C7168" s="1" t="s">
        <v>10938</v>
      </c>
      <c r="D7168" s="1" t="s">
        <v>10939</v>
      </c>
      <c r="E7168" s="1" t="s">
        <v>9</v>
      </c>
      <c r="F7168" s="1" t="s">
        <v>781</v>
      </c>
      <c r="G7168" s="1" t="s">
        <v>10</v>
      </c>
      <c r="H7168" s="1" t="s">
        <v>10</v>
      </c>
      <c r="I7168" t="s">
        <v>23379</v>
      </c>
      <c r="J7168" s="6"/>
      <c r="K7168" s="4"/>
    </row>
    <row r="7169" spans="2:11" x14ac:dyDescent="0.25">
      <c r="B7169" s="1" t="s">
        <v>16058</v>
      </c>
      <c r="C7169" s="1" t="s">
        <v>2421</v>
      </c>
      <c r="D7169" s="1" t="s">
        <v>6866</v>
      </c>
      <c r="E7169" s="1" t="s">
        <v>9</v>
      </c>
      <c r="F7169" s="1" t="s">
        <v>781</v>
      </c>
      <c r="G7169" s="1" t="s">
        <v>10</v>
      </c>
      <c r="H7169" s="1" t="s">
        <v>10</v>
      </c>
      <c r="I7169" t="s">
        <v>16059</v>
      </c>
      <c r="J7169" s="6"/>
      <c r="K7169" s="4"/>
    </row>
    <row r="7170" spans="2:11" x14ac:dyDescent="0.25">
      <c r="B7170" s="1" t="s">
        <v>23380</v>
      </c>
      <c r="C7170" s="1" t="s">
        <v>10940</v>
      </c>
      <c r="D7170" s="1" t="s">
        <v>10941</v>
      </c>
      <c r="E7170" s="1" t="s">
        <v>9</v>
      </c>
      <c r="F7170" s="1" t="s">
        <v>781</v>
      </c>
      <c r="G7170" s="1" t="s">
        <v>10</v>
      </c>
      <c r="H7170" s="1" t="s">
        <v>10</v>
      </c>
      <c r="I7170" t="s">
        <v>23381</v>
      </c>
      <c r="J7170" s="6"/>
      <c r="K7170" s="4"/>
    </row>
    <row r="7171" spans="2:11" x14ac:dyDescent="0.25">
      <c r="B7171" s="1" t="s">
        <v>16048</v>
      </c>
      <c r="C7171" s="1" t="s">
        <v>2417</v>
      </c>
      <c r="D7171" s="1" t="s">
        <v>7652</v>
      </c>
      <c r="E7171" s="1" t="s">
        <v>9</v>
      </c>
      <c r="F7171" s="1" t="s">
        <v>781</v>
      </c>
      <c r="G7171" s="1" t="s">
        <v>10</v>
      </c>
      <c r="H7171" s="1" t="s">
        <v>10</v>
      </c>
      <c r="I7171" t="s">
        <v>16049</v>
      </c>
      <c r="J7171" s="6"/>
      <c r="K7171" s="4"/>
    </row>
    <row r="7172" spans="2:11" x14ac:dyDescent="0.25">
      <c r="B7172" s="1" t="s">
        <v>23384</v>
      </c>
      <c r="C7172" s="1" t="s">
        <v>8917</v>
      </c>
      <c r="D7172" s="1" t="s">
        <v>5938</v>
      </c>
      <c r="E7172" s="1" t="s">
        <v>9</v>
      </c>
      <c r="F7172" s="1" t="s">
        <v>10</v>
      </c>
      <c r="G7172" s="1" t="s">
        <v>10</v>
      </c>
      <c r="H7172" s="1" t="s">
        <v>10</v>
      </c>
      <c r="I7172" t="s">
        <v>23385</v>
      </c>
      <c r="J7172" s="6"/>
      <c r="K7172" s="4"/>
    </row>
    <row r="7173" spans="2:11" x14ac:dyDescent="0.25">
      <c r="B7173" s="1" t="s">
        <v>23386</v>
      </c>
      <c r="C7173" s="1" t="s">
        <v>8910</v>
      </c>
      <c r="D7173" s="1" t="s">
        <v>8911</v>
      </c>
      <c r="E7173" s="1" t="s">
        <v>9</v>
      </c>
      <c r="F7173" s="1" t="s">
        <v>10</v>
      </c>
      <c r="G7173" s="1" t="s">
        <v>10</v>
      </c>
      <c r="H7173" s="1" t="s">
        <v>10</v>
      </c>
      <c r="I7173" t="s">
        <v>23387</v>
      </c>
      <c r="J7173" s="6"/>
      <c r="K7173" s="4"/>
    </row>
    <row r="7174" spans="2:11" x14ac:dyDescent="0.25">
      <c r="B7174" s="1" t="s">
        <v>23388</v>
      </c>
      <c r="C7174" s="1" t="s">
        <v>8915</v>
      </c>
      <c r="D7174" s="1" t="s">
        <v>8916</v>
      </c>
      <c r="E7174" s="1" t="s">
        <v>9</v>
      </c>
      <c r="F7174" s="1" t="s">
        <v>10</v>
      </c>
      <c r="G7174" s="1" t="s">
        <v>10</v>
      </c>
      <c r="H7174" s="1" t="s">
        <v>10</v>
      </c>
      <c r="I7174" t="s">
        <v>23389</v>
      </c>
      <c r="J7174" s="6"/>
      <c r="K7174" s="4"/>
    </row>
    <row r="7175" spans="2:11" x14ac:dyDescent="0.25">
      <c r="B7175" s="1" t="s">
        <v>23390</v>
      </c>
      <c r="C7175" s="1" t="s">
        <v>8918</v>
      </c>
      <c r="D7175" s="1" t="s">
        <v>8027</v>
      </c>
      <c r="E7175" s="1" t="s">
        <v>9</v>
      </c>
      <c r="F7175" s="1" t="s">
        <v>10</v>
      </c>
      <c r="G7175" s="1" t="s">
        <v>10</v>
      </c>
      <c r="H7175" s="1" t="s">
        <v>10</v>
      </c>
      <c r="I7175" t="s">
        <v>23391</v>
      </c>
      <c r="J7175" s="6"/>
      <c r="K7175" s="4"/>
    </row>
    <row r="7176" spans="2:11" x14ac:dyDescent="0.25">
      <c r="B7176" s="1" t="s">
        <v>23394</v>
      </c>
      <c r="C7176" s="1" t="s">
        <v>8920</v>
      </c>
      <c r="D7176" s="1" t="s">
        <v>8921</v>
      </c>
      <c r="E7176" s="1" t="s">
        <v>9</v>
      </c>
      <c r="F7176" s="1" t="s">
        <v>10</v>
      </c>
      <c r="G7176" s="1" t="s">
        <v>10</v>
      </c>
      <c r="H7176" s="1" t="s">
        <v>10</v>
      </c>
      <c r="I7176" t="s">
        <v>23395</v>
      </c>
      <c r="J7176" s="6"/>
      <c r="K7176" s="4"/>
    </row>
    <row r="7177" spans="2:11" x14ac:dyDescent="0.25">
      <c r="B7177" s="1" t="s">
        <v>23396</v>
      </c>
      <c r="C7177" s="1" t="s">
        <v>8957</v>
      </c>
      <c r="D7177" s="1" t="s">
        <v>8958</v>
      </c>
      <c r="E7177" s="1" t="s">
        <v>9</v>
      </c>
      <c r="F7177" s="1" t="s">
        <v>781</v>
      </c>
      <c r="G7177" s="1" t="s">
        <v>10</v>
      </c>
      <c r="H7177" s="1" t="s">
        <v>10</v>
      </c>
      <c r="I7177" t="s">
        <v>23397</v>
      </c>
      <c r="J7177" s="6"/>
      <c r="K7177" s="4"/>
    </row>
    <row r="7178" spans="2:11" x14ac:dyDescent="0.25">
      <c r="B7178" s="1" t="s">
        <v>23400</v>
      </c>
      <c r="C7178" s="1" t="s">
        <v>10046</v>
      </c>
      <c r="D7178" s="1" t="s">
        <v>10047</v>
      </c>
      <c r="E7178" s="1" t="s">
        <v>9</v>
      </c>
      <c r="F7178" s="1" t="s">
        <v>781</v>
      </c>
      <c r="G7178" s="1" t="s">
        <v>10</v>
      </c>
      <c r="H7178" s="1" t="s">
        <v>10</v>
      </c>
      <c r="I7178" t="s">
        <v>23401</v>
      </c>
      <c r="J7178" s="6"/>
      <c r="K7178" s="4"/>
    </row>
    <row r="7179" spans="2:11" x14ac:dyDescent="0.25">
      <c r="B7179" s="1" t="s">
        <v>23402</v>
      </c>
      <c r="C7179" s="1" t="s">
        <v>10057</v>
      </c>
      <c r="D7179" s="1" t="s">
        <v>10058</v>
      </c>
      <c r="E7179" s="1" t="s">
        <v>9</v>
      </c>
      <c r="F7179" s="1" t="s">
        <v>781</v>
      </c>
      <c r="G7179" s="1" t="s">
        <v>10</v>
      </c>
      <c r="H7179" s="1" t="s">
        <v>10</v>
      </c>
      <c r="I7179" t="s">
        <v>23403</v>
      </c>
      <c r="J7179" s="6"/>
      <c r="K7179" s="4"/>
    </row>
    <row r="7180" spans="2:11" x14ac:dyDescent="0.25">
      <c r="B7180" s="1" t="s">
        <v>23404</v>
      </c>
      <c r="C7180" s="1" t="s">
        <v>10055</v>
      </c>
      <c r="D7180" s="1" t="s">
        <v>10056</v>
      </c>
      <c r="E7180" s="1" t="s">
        <v>9</v>
      </c>
      <c r="F7180" s="1" t="s">
        <v>781</v>
      </c>
      <c r="G7180" s="1" t="s">
        <v>10</v>
      </c>
      <c r="H7180" s="1" t="s">
        <v>10</v>
      </c>
      <c r="I7180" t="s">
        <v>23405</v>
      </c>
      <c r="J7180" s="6"/>
      <c r="K7180" s="4"/>
    </row>
    <row r="7181" spans="2:11" x14ac:dyDescent="0.25">
      <c r="B7181" s="1" t="s">
        <v>23406</v>
      </c>
      <c r="C7181" s="1" t="s">
        <v>10059</v>
      </c>
      <c r="D7181" s="1" t="s">
        <v>10060</v>
      </c>
      <c r="E7181" s="1" t="s">
        <v>9</v>
      </c>
      <c r="F7181" s="1" t="s">
        <v>781</v>
      </c>
      <c r="G7181" s="1" t="s">
        <v>10</v>
      </c>
      <c r="H7181" s="1" t="s">
        <v>10</v>
      </c>
      <c r="I7181" t="s">
        <v>23407</v>
      </c>
      <c r="J7181" s="6"/>
      <c r="K7181" s="4"/>
    </row>
    <row r="7182" spans="2:11" x14ac:dyDescent="0.25">
      <c r="B7182" s="1" t="s">
        <v>23408</v>
      </c>
      <c r="C7182" s="1" t="s">
        <v>10061</v>
      </c>
      <c r="D7182" s="1" t="s">
        <v>10062</v>
      </c>
      <c r="E7182" s="1" t="s">
        <v>9</v>
      </c>
      <c r="F7182" s="1" t="s">
        <v>781</v>
      </c>
      <c r="G7182" s="1" t="s">
        <v>10</v>
      </c>
      <c r="H7182" s="1" t="s">
        <v>10</v>
      </c>
      <c r="I7182" t="s">
        <v>23409</v>
      </c>
      <c r="J7182" s="6"/>
      <c r="K7182" s="4"/>
    </row>
    <row r="7183" spans="2:11" x14ac:dyDescent="0.25">
      <c r="B7183" s="1" t="s">
        <v>23410</v>
      </c>
      <c r="C7183" s="1" t="s">
        <v>8924</v>
      </c>
      <c r="D7183" s="1" t="s">
        <v>8925</v>
      </c>
      <c r="E7183" s="1" t="s">
        <v>9</v>
      </c>
      <c r="F7183" s="1" t="s">
        <v>10</v>
      </c>
      <c r="G7183" s="1" t="s">
        <v>10</v>
      </c>
      <c r="H7183" s="1" t="s">
        <v>10</v>
      </c>
      <c r="I7183" t="s">
        <v>23411</v>
      </c>
      <c r="J7183" s="6"/>
      <c r="K7183" s="4"/>
    </row>
    <row r="7184" spans="2:11" x14ac:dyDescent="0.25">
      <c r="B7184" s="1" t="s">
        <v>23412</v>
      </c>
      <c r="C7184" s="1" t="s">
        <v>9989</v>
      </c>
      <c r="D7184" s="1" t="s">
        <v>3153</v>
      </c>
      <c r="E7184" s="1" t="s">
        <v>9</v>
      </c>
      <c r="F7184" s="1" t="s">
        <v>2439</v>
      </c>
      <c r="G7184" s="1" t="s">
        <v>10</v>
      </c>
      <c r="H7184" s="1" t="s">
        <v>9990</v>
      </c>
      <c r="I7184" t="s">
        <v>23413</v>
      </c>
      <c r="J7184" s="6"/>
      <c r="K7184" s="4"/>
    </row>
    <row r="7185" spans="2:11" x14ac:dyDescent="0.25">
      <c r="B7185" s="1" t="s">
        <v>23414</v>
      </c>
      <c r="C7185" s="1" t="s">
        <v>9991</v>
      </c>
      <c r="D7185" s="1" t="s">
        <v>3700</v>
      </c>
      <c r="E7185" s="1" t="s">
        <v>9</v>
      </c>
      <c r="F7185" s="1" t="s">
        <v>10</v>
      </c>
      <c r="G7185" s="1" t="s">
        <v>10</v>
      </c>
      <c r="H7185" s="1" t="s">
        <v>9990</v>
      </c>
      <c r="I7185" t="s">
        <v>23415</v>
      </c>
      <c r="J7185" s="6"/>
      <c r="K7185" s="4"/>
    </row>
    <row r="7186" spans="2:11" x14ac:dyDescent="0.25">
      <c r="B7186" s="1" t="s">
        <v>23416</v>
      </c>
      <c r="C7186" s="1" t="s">
        <v>7708</v>
      </c>
      <c r="D7186" s="1" t="s">
        <v>2433</v>
      </c>
      <c r="E7186" s="1" t="s">
        <v>9</v>
      </c>
      <c r="F7186" s="1" t="s">
        <v>781</v>
      </c>
      <c r="G7186" s="1" t="s">
        <v>10</v>
      </c>
      <c r="H7186" s="1" t="s">
        <v>10</v>
      </c>
      <c r="I7186" t="s">
        <v>23417</v>
      </c>
      <c r="J7186" s="6"/>
      <c r="K7186" s="4"/>
    </row>
    <row r="7187" spans="2:11" x14ac:dyDescent="0.25">
      <c r="B7187" s="1" t="s">
        <v>23420</v>
      </c>
      <c r="C7187" s="1" t="s">
        <v>7711</v>
      </c>
      <c r="D7187" s="1" t="s">
        <v>2433</v>
      </c>
      <c r="E7187" s="1" t="s">
        <v>9</v>
      </c>
      <c r="F7187" s="1" t="s">
        <v>781</v>
      </c>
      <c r="G7187" s="1" t="s">
        <v>10</v>
      </c>
      <c r="H7187" s="1" t="s">
        <v>10</v>
      </c>
      <c r="I7187" t="s">
        <v>23421</v>
      </c>
      <c r="J7187" s="6"/>
      <c r="K7187" s="4"/>
    </row>
    <row r="7188" spans="2:11" x14ac:dyDescent="0.25">
      <c r="B7188" s="1" t="s">
        <v>23422</v>
      </c>
      <c r="C7188" s="1" t="s">
        <v>2397</v>
      </c>
      <c r="D7188" s="1" t="s">
        <v>2398</v>
      </c>
      <c r="E7188" s="1" t="s">
        <v>9</v>
      </c>
      <c r="F7188" s="1" t="s">
        <v>781</v>
      </c>
      <c r="G7188" s="1" t="s">
        <v>10</v>
      </c>
      <c r="H7188" s="1" t="s">
        <v>10</v>
      </c>
      <c r="I7188" t="s">
        <v>23423</v>
      </c>
      <c r="J7188" s="6"/>
      <c r="K7188" s="4"/>
    </row>
    <row r="7189" spans="2:11" x14ac:dyDescent="0.25">
      <c r="B7189" s="1" t="s">
        <v>23424</v>
      </c>
      <c r="C7189" s="1" t="s">
        <v>7707</v>
      </c>
      <c r="D7189" s="1" t="s">
        <v>2941</v>
      </c>
      <c r="E7189" s="1" t="s">
        <v>9</v>
      </c>
      <c r="F7189" s="1" t="s">
        <v>781</v>
      </c>
      <c r="G7189" s="1" t="s">
        <v>10</v>
      </c>
      <c r="H7189" s="1" t="s">
        <v>10</v>
      </c>
      <c r="I7189" t="s">
        <v>23425</v>
      </c>
      <c r="J7189" s="6"/>
      <c r="K7189" s="4"/>
    </row>
    <row r="7190" spans="2:11" x14ac:dyDescent="0.25">
      <c r="B7190" s="1" t="s">
        <v>16516</v>
      </c>
      <c r="C7190" s="1" t="s">
        <v>2399</v>
      </c>
      <c r="D7190" s="1" t="s">
        <v>6866</v>
      </c>
      <c r="E7190" s="1" t="s">
        <v>9</v>
      </c>
      <c r="F7190" s="1" t="s">
        <v>781</v>
      </c>
      <c r="G7190" s="1" t="s">
        <v>10</v>
      </c>
      <c r="H7190" s="1" t="s">
        <v>10</v>
      </c>
      <c r="I7190" t="s">
        <v>16517</v>
      </c>
      <c r="J7190" s="6"/>
      <c r="K7190" s="4"/>
    </row>
    <row r="7191" spans="2:11" x14ac:dyDescent="0.25">
      <c r="B7191" s="1" t="s">
        <v>16506</v>
      </c>
      <c r="C7191" s="1" t="s">
        <v>2407</v>
      </c>
      <c r="D7191" s="1" t="s">
        <v>6866</v>
      </c>
      <c r="E7191" s="1" t="s">
        <v>9</v>
      </c>
      <c r="F7191" s="1" t="s">
        <v>781</v>
      </c>
      <c r="G7191" s="1" t="s">
        <v>10</v>
      </c>
      <c r="H7191" s="1" t="s">
        <v>10</v>
      </c>
      <c r="I7191" t="s">
        <v>16507</v>
      </c>
      <c r="J7191" s="6"/>
      <c r="K7191" s="4"/>
    </row>
    <row r="7192" spans="2:11" x14ac:dyDescent="0.25">
      <c r="B7192" s="1" t="s">
        <v>23426</v>
      </c>
      <c r="C7192" s="1" t="s">
        <v>7805</v>
      </c>
      <c r="D7192" s="1" t="s">
        <v>3887</v>
      </c>
      <c r="E7192" s="1" t="s">
        <v>9</v>
      </c>
      <c r="F7192" s="1" t="s">
        <v>781</v>
      </c>
      <c r="G7192" s="1" t="s">
        <v>10</v>
      </c>
      <c r="H7192" s="1" t="s">
        <v>10</v>
      </c>
      <c r="I7192" t="s">
        <v>23427</v>
      </c>
      <c r="J7192" s="6"/>
      <c r="K7192" s="4"/>
    </row>
    <row r="7193" spans="2:11" x14ac:dyDescent="0.25">
      <c r="B7193" s="1" t="s">
        <v>23428</v>
      </c>
      <c r="C7193" s="1" t="s">
        <v>7806</v>
      </c>
      <c r="D7193" s="1" t="s">
        <v>7807</v>
      </c>
      <c r="E7193" s="1" t="s">
        <v>9</v>
      </c>
      <c r="F7193" s="1" t="s">
        <v>781</v>
      </c>
      <c r="G7193" s="1" t="s">
        <v>10</v>
      </c>
      <c r="H7193" s="1" t="s">
        <v>10</v>
      </c>
      <c r="I7193" t="s">
        <v>23429</v>
      </c>
      <c r="J7193" s="6"/>
      <c r="K7193" s="4"/>
    </row>
    <row r="7194" spans="2:11" x14ac:dyDescent="0.25">
      <c r="B7194" s="1" t="s">
        <v>23430</v>
      </c>
      <c r="C7194" s="1" t="s">
        <v>7810</v>
      </c>
      <c r="D7194" s="1" t="s">
        <v>7811</v>
      </c>
      <c r="E7194" s="1" t="s">
        <v>9</v>
      </c>
      <c r="F7194" s="1" t="s">
        <v>781</v>
      </c>
      <c r="G7194" s="1" t="s">
        <v>10</v>
      </c>
      <c r="H7194" s="1" t="s">
        <v>10</v>
      </c>
      <c r="I7194" t="s">
        <v>23431</v>
      </c>
      <c r="J7194" s="6"/>
      <c r="K7194" s="4"/>
    </row>
    <row r="7195" spans="2:11" x14ac:dyDescent="0.25">
      <c r="B7195" s="1" t="s">
        <v>23432</v>
      </c>
      <c r="C7195" s="1" t="s">
        <v>7808</v>
      </c>
      <c r="D7195" s="1" t="s">
        <v>7809</v>
      </c>
      <c r="E7195" s="1" t="s">
        <v>9</v>
      </c>
      <c r="F7195" s="1" t="s">
        <v>781</v>
      </c>
      <c r="G7195" s="1" t="s">
        <v>10</v>
      </c>
      <c r="H7195" s="1" t="s">
        <v>10</v>
      </c>
      <c r="I7195" t="s">
        <v>23433</v>
      </c>
      <c r="J7195" s="6"/>
      <c r="K7195" s="4"/>
    </row>
    <row r="7196" spans="2:11" x14ac:dyDescent="0.25">
      <c r="B7196" s="1" t="s">
        <v>23438</v>
      </c>
      <c r="C7196" s="1" t="s">
        <v>9022</v>
      </c>
      <c r="D7196" s="1" t="s">
        <v>9023</v>
      </c>
      <c r="E7196" s="1" t="s">
        <v>9</v>
      </c>
      <c r="F7196" s="1" t="s">
        <v>2435</v>
      </c>
      <c r="G7196" s="1" t="s">
        <v>10</v>
      </c>
      <c r="H7196" s="1" t="s">
        <v>10</v>
      </c>
      <c r="I7196" t="s">
        <v>23439</v>
      </c>
      <c r="J7196" s="6"/>
      <c r="K7196" s="4"/>
    </row>
    <row r="7197" spans="2:11" x14ac:dyDescent="0.25">
      <c r="B7197" s="1" t="s">
        <v>23444</v>
      </c>
      <c r="C7197" s="1" t="s">
        <v>9008</v>
      </c>
      <c r="D7197" s="1" t="s">
        <v>9009</v>
      </c>
      <c r="E7197" s="1" t="s">
        <v>9</v>
      </c>
      <c r="F7197" s="1" t="s">
        <v>2435</v>
      </c>
      <c r="G7197" s="1" t="s">
        <v>10</v>
      </c>
      <c r="H7197" s="1" t="s">
        <v>10</v>
      </c>
      <c r="I7197" t="s">
        <v>23445</v>
      </c>
      <c r="J7197" s="6"/>
      <c r="K7197" s="4"/>
    </row>
    <row r="7198" spans="2:11" x14ac:dyDescent="0.25">
      <c r="B7198" s="1" t="s">
        <v>23454</v>
      </c>
      <c r="C7198" s="1" t="s">
        <v>9621</v>
      </c>
      <c r="D7198" s="1" t="s">
        <v>9622</v>
      </c>
      <c r="E7198" s="1" t="s">
        <v>9</v>
      </c>
      <c r="F7198" s="1" t="s">
        <v>2435</v>
      </c>
      <c r="G7198" s="1" t="s">
        <v>10</v>
      </c>
      <c r="H7198" s="1" t="s">
        <v>10</v>
      </c>
      <c r="I7198" t="s">
        <v>23455</v>
      </c>
      <c r="J7198" s="6"/>
      <c r="K7198" s="4"/>
    </row>
    <row r="7199" spans="2:11" x14ac:dyDescent="0.25">
      <c r="B7199" s="1" t="s">
        <v>23456</v>
      </c>
      <c r="C7199" s="1" t="s">
        <v>9623</v>
      </c>
      <c r="D7199" s="1" t="s">
        <v>9624</v>
      </c>
      <c r="E7199" s="1" t="s">
        <v>9</v>
      </c>
      <c r="F7199" s="1" t="s">
        <v>2435</v>
      </c>
      <c r="G7199" s="1" t="s">
        <v>10</v>
      </c>
      <c r="H7199" s="1" t="s">
        <v>10</v>
      </c>
      <c r="I7199" t="s">
        <v>23457</v>
      </c>
      <c r="J7199" s="6"/>
      <c r="K7199" s="4"/>
    </row>
    <row r="7200" spans="2:11" x14ac:dyDescent="0.25">
      <c r="B7200" s="1" t="s">
        <v>23474</v>
      </c>
      <c r="C7200" s="1" t="s">
        <v>8021</v>
      </c>
      <c r="D7200" s="1" t="s">
        <v>8022</v>
      </c>
      <c r="E7200" s="1" t="s">
        <v>9</v>
      </c>
      <c r="F7200" s="1" t="s">
        <v>10</v>
      </c>
      <c r="G7200" s="1" t="s">
        <v>10</v>
      </c>
      <c r="H7200" s="1" t="s">
        <v>10</v>
      </c>
      <c r="I7200" t="s">
        <v>23475</v>
      </c>
      <c r="J7200" s="6"/>
      <c r="K7200" s="4"/>
    </row>
    <row r="7201" spans="2:11" x14ac:dyDescent="0.25">
      <c r="B7201" s="1" t="s">
        <v>23476</v>
      </c>
      <c r="C7201" s="1" t="s">
        <v>8018</v>
      </c>
      <c r="D7201" s="1" t="s">
        <v>8019</v>
      </c>
      <c r="E7201" s="1" t="s">
        <v>9</v>
      </c>
      <c r="F7201" s="1" t="s">
        <v>10</v>
      </c>
      <c r="G7201" s="1" t="s">
        <v>10</v>
      </c>
      <c r="H7201" s="1" t="s">
        <v>10</v>
      </c>
      <c r="I7201" t="s">
        <v>23477</v>
      </c>
      <c r="J7201" s="6"/>
      <c r="K7201" s="4"/>
    </row>
    <row r="7202" spans="2:11" x14ac:dyDescent="0.25">
      <c r="B7202" s="1" t="s">
        <v>23478</v>
      </c>
      <c r="C7202" s="1" t="s">
        <v>8016</v>
      </c>
      <c r="D7202" s="1" t="s">
        <v>8017</v>
      </c>
      <c r="E7202" s="1" t="s">
        <v>9</v>
      </c>
      <c r="F7202" s="1" t="s">
        <v>10</v>
      </c>
      <c r="G7202" s="1" t="s">
        <v>10</v>
      </c>
      <c r="H7202" s="1" t="s">
        <v>10</v>
      </c>
      <c r="I7202" t="s">
        <v>23479</v>
      </c>
      <c r="J7202" s="6"/>
      <c r="K7202" s="4"/>
    </row>
    <row r="7203" spans="2:11" x14ac:dyDescent="0.25">
      <c r="B7203" s="1" t="s">
        <v>23482</v>
      </c>
      <c r="C7203" s="1" t="s">
        <v>6082</v>
      </c>
      <c r="D7203" s="1" t="s">
        <v>6083</v>
      </c>
      <c r="E7203" s="1" t="s">
        <v>9</v>
      </c>
      <c r="F7203" s="1" t="s">
        <v>2435</v>
      </c>
      <c r="G7203" s="1" t="s">
        <v>10</v>
      </c>
      <c r="H7203" s="1" t="s">
        <v>10</v>
      </c>
      <c r="I7203" t="s">
        <v>23483</v>
      </c>
      <c r="J7203" s="6"/>
      <c r="K7203" s="4"/>
    </row>
    <row r="7204" spans="2:11" x14ac:dyDescent="0.25">
      <c r="B7204" s="1" t="s">
        <v>23488</v>
      </c>
      <c r="C7204" s="1" t="s">
        <v>7561</v>
      </c>
      <c r="D7204" s="1" t="s">
        <v>4626</v>
      </c>
      <c r="E7204" s="1" t="s">
        <v>9</v>
      </c>
      <c r="F7204" s="1" t="s">
        <v>2439</v>
      </c>
      <c r="G7204" s="1" t="s">
        <v>10</v>
      </c>
      <c r="H7204" s="1" t="s">
        <v>10</v>
      </c>
      <c r="I7204" t="s">
        <v>23489</v>
      </c>
      <c r="J7204" s="6"/>
      <c r="K7204" s="4"/>
    </row>
    <row r="7205" spans="2:11" x14ac:dyDescent="0.25">
      <c r="B7205" s="1" t="s">
        <v>23490</v>
      </c>
      <c r="C7205" s="1" t="s">
        <v>5613</v>
      </c>
      <c r="D7205" s="1" t="s">
        <v>5614</v>
      </c>
      <c r="E7205" s="1" t="s">
        <v>9</v>
      </c>
      <c r="F7205" s="1" t="s">
        <v>2435</v>
      </c>
      <c r="G7205" s="1" t="s">
        <v>10</v>
      </c>
      <c r="H7205" s="1" t="s">
        <v>10</v>
      </c>
      <c r="I7205" t="s">
        <v>23491</v>
      </c>
      <c r="J7205" s="6"/>
      <c r="K7205" s="4"/>
    </row>
    <row r="7206" spans="2:11" x14ac:dyDescent="0.25">
      <c r="B7206" s="1" t="s">
        <v>23494</v>
      </c>
      <c r="C7206" s="1" t="s">
        <v>7639</v>
      </c>
      <c r="D7206" s="1" t="s">
        <v>7640</v>
      </c>
      <c r="E7206" s="1" t="s">
        <v>9</v>
      </c>
      <c r="F7206" s="1" t="s">
        <v>2435</v>
      </c>
      <c r="G7206" s="1" t="s">
        <v>10</v>
      </c>
      <c r="H7206" s="1" t="s">
        <v>10</v>
      </c>
      <c r="I7206" t="s">
        <v>23495</v>
      </c>
      <c r="J7206" s="6"/>
      <c r="K7206" s="4"/>
    </row>
    <row r="7207" spans="2:11" x14ac:dyDescent="0.25">
      <c r="B7207" s="1" t="s">
        <v>23496</v>
      </c>
      <c r="C7207" s="1" t="s">
        <v>7637</v>
      </c>
      <c r="D7207" s="1" t="s">
        <v>7638</v>
      </c>
      <c r="E7207" s="1" t="s">
        <v>9</v>
      </c>
      <c r="F7207" s="1" t="s">
        <v>2435</v>
      </c>
      <c r="G7207" s="1" t="s">
        <v>10</v>
      </c>
      <c r="H7207" s="1" t="s">
        <v>10</v>
      </c>
      <c r="I7207" t="s">
        <v>23497</v>
      </c>
      <c r="J7207" s="6"/>
      <c r="K7207" s="4"/>
    </row>
    <row r="7208" spans="2:11" x14ac:dyDescent="0.25">
      <c r="B7208" s="1" t="s">
        <v>23500</v>
      </c>
      <c r="C7208" s="1" t="s">
        <v>7642</v>
      </c>
      <c r="D7208" s="1" t="s">
        <v>7643</v>
      </c>
      <c r="E7208" s="1" t="s">
        <v>9</v>
      </c>
      <c r="F7208" s="1" t="s">
        <v>2435</v>
      </c>
      <c r="G7208" s="1" t="s">
        <v>10</v>
      </c>
      <c r="H7208" s="1" t="s">
        <v>10</v>
      </c>
      <c r="I7208" t="s">
        <v>23501</v>
      </c>
      <c r="J7208" s="6"/>
      <c r="K7208" s="4"/>
    </row>
    <row r="7209" spans="2:11" x14ac:dyDescent="0.25">
      <c r="B7209" s="1" t="s">
        <v>23502</v>
      </c>
      <c r="C7209" s="1" t="s">
        <v>10006</v>
      </c>
      <c r="D7209" s="1" t="s">
        <v>10007</v>
      </c>
      <c r="E7209" s="1" t="s">
        <v>9</v>
      </c>
      <c r="F7209" s="1" t="s">
        <v>10</v>
      </c>
      <c r="G7209" s="1" t="s">
        <v>10</v>
      </c>
      <c r="H7209" s="1" t="s">
        <v>10</v>
      </c>
      <c r="I7209" t="s">
        <v>23503</v>
      </c>
      <c r="J7209" s="6"/>
      <c r="K7209" s="4"/>
    </row>
    <row r="7210" spans="2:11" x14ac:dyDescent="0.25">
      <c r="B7210" s="1" t="s">
        <v>23504</v>
      </c>
      <c r="C7210" s="1" t="s">
        <v>10008</v>
      </c>
      <c r="D7210" s="1" t="s">
        <v>10009</v>
      </c>
      <c r="E7210" s="1" t="s">
        <v>9</v>
      </c>
      <c r="F7210" s="1" t="s">
        <v>10</v>
      </c>
      <c r="G7210" s="1" t="s">
        <v>10</v>
      </c>
      <c r="H7210" s="1" t="s">
        <v>10</v>
      </c>
      <c r="I7210" t="s">
        <v>23505</v>
      </c>
      <c r="J7210" s="6"/>
      <c r="K7210" s="4"/>
    </row>
    <row r="7211" spans="2:11" x14ac:dyDescent="0.25">
      <c r="B7211" s="1" t="s">
        <v>23506</v>
      </c>
      <c r="C7211" s="1" t="s">
        <v>10012</v>
      </c>
      <c r="D7211" s="1" t="s">
        <v>6121</v>
      </c>
      <c r="E7211" s="1" t="s">
        <v>9</v>
      </c>
      <c r="F7211" s="1" t="s">
        <v>10</v>
      </c>
      <c r="G7211" s="1" t="s">
        <v>10</v>
      </c>
      <c r="H7211" s="1" t="s">
        <v>10</v>
      </c>
      <c r="I7211" t="s">
        <v>23507</v>
      </c>
      <c r="J7211" s="6"/>
      <c r="K7211" s="4"/>
    </row>
    <row r="7212" spans="2:11" x14ac:dyDescent="0.25">
      <c r="B7212" s="1" t="s">
        <v>23508</v>
      </c>
      <c r="C7212" s="1" t="s">
        <v>10010</v>
      </c>
      <c r="D7212" s="1" t="s">
        <v>10011</v>
      </c>
      <c r="E7212" s="1" t="s">
        <v>9</v>
      </c>
      <c r="F7212" s="1" t="s">
        <v>10</v>
      </c>
      <c r="G7212" s="1" t="s">
        <v>10</v>
      </c>
      <c r="H7212" s="1" t="s">
        <v>10</v>
      </c>
      <c r="I7212" t="s">
        <v>23509</v>
      </c>
      <c r="J7212" s="6"/>
      <c r="K7212" s="4"/>
    </row>
    <row r="7213" spans="2:11" x14ac:dyDescent="0.25">
      <c r="B7213" s="1" t="s">
        <v>23512</v>
      </c>
      <c r="C7213" s="1" t="s">
        <v>9219</v>
      </c>
      <c r="D7213" s="1" t="s">
        <v>9220</v>
      </c>
      <c r="E7213" s="1" t="s">
        <v>9</v>
      </c>
      <c r="F7213" s="1" t="s">
        <v>10</v>
      </c>
      <c r="G7213" s="1" t="s">
        <v>10</v>
      </c>
      <c r="H7213" s="1" t="s">
        <v>10</v>
      </c>
      <c r="I7213" t="s">
        <v>23513</v>
      </c>
      <c r="J7213" s="6"/>
      <c r="K7213" s="4"/>
    </row>
    <row r="7214" spans="2:11" x14ac:dyDescent="0.25">
      <c r="B7214" s="1" t="s">
        <v>23514</v>
      </c>
      <c r="C7214" s="1" t="s">
        <v>10019</v>
      </c>
      <c r="D7214" s="1" t="s">
        <v>10020</v>
      </c>
      <c r="E7214" s="1" t="s">
        <v>9</v>
      </c>
      <c r="F7214" s="1" t="s">
        <v>10</v>
      </c>
      <c r="G7214" s="1" t="s">
        <v>10</v>
      </c>
      <c r="H7214" s="1" t="s">
        <v>10</v>
      </c>
      <c r="I7214" t="s">
        <v>23515</v>
      </c>
      <c r="J7214" s="6"/>
      <c r="K7214" s="4"/>
    </row>
    <row r="7215" spans="2:11" x14ac:dyDescent="0.25">
      <c r="B7215" s="1" t="s">
        <v>23516</v>
      </c>
      <c r="C7215" s="1" t="s">
        <v>7548</v>
      </c>
      <c r="D7215" s="1" t="s">
        <v>7549</v>
      </c>
      <c r="E7215" s="1" t="s">
        <v>9</v>
      </c>
      <c r="F7215" s="1" t="s">
        <v>10</v>
      </c>
      <c r="G7215" s="1" t="s">
        <v>10</v>
      </c>
      <c r="H7215" s="1" t="s">
        <v>10</v>
      </c>
      <c r="I7215" t="s">
        <v>23517</v>
      </c>
      <c r="J7215" s="6"/>
      <c r="K7215" s="4"/>
    </row>
    <row r="7216" spans="2:11" x14ac:dyDescent="0.25">
      <c r="B7216" s="1" t="s">
        <v>23520</v>
      </c>
      <c r="C7216" s="1" t="s">
        <v>10014</v>
      </c>
      <c r="D7216" s="1" t="s">
        <v>10015</v>
      </c>
      <c r="E7216" s="1" t="s">
        <v>9</v>
      </c>
      <c r="F7216" s="1" t="s">
        <v>10</v>
      </c>
      <c r="G7216" s="1" t="s">
        <v>10</v>
      </c>
      <c r="H7216" s="1" t="s">
        <v>10</v>
      </c>
      <c r="I7216" t="s">
        <v>23521</v>
      </c>
      <c r="J7216" s="6"/>
      <c r="K7216" s="4"/>
    </row>
    <row r="7217" spans="2:11" x14ac:dyDescent="0.25">
      <c r="B7217" s="1" t="s">
        <v>23524</v>
      </c>
      <c r="C7217" s="1" t="s">
        <v>10017</v>
      </c>
      <c r="D7217" s="1" t="s">
        <v>8977</v>
      </c>
      <c r="E7217" s="1" t="s">
        <v>9</v>
      </c>
      <c r="F7217" s="1" t="s">
        <v>10</v>
      </c>
      <c r="G7217" s="1" t="s">
        <v>10</v>
      </c>
      <c r="H7217" s="1" t="s">
        <v>10</v>
      </c>
      <c r="I7217" t="s">
        <v>23525</v>
      </c>
      <c r="J7217" s="6"/>
      <c r="K7217" s="4"/>
    </row>
    <row r="7218" spans="2:11" x14ac:dyDescent="0.25">
      <c r="B7218" s="1" t="s">
        <v>23532</v>
      </c>
      <c r="C7218" s="1" t="s">
        <v>9216</v>
      </c>
      <c r="D7218" s="1" t="s">
        <v>6849</v>
      </c>
      <c r="E7218" s="1" t="s">
        <v>9</v>
      </c>
      <c r="F7218" s="1" t="s">
        <v>10</v>
      </c>
      <c r="G7218" s="1" t="s">
        <v>10</v>
      </c>
      <c r="H7218" s="1" t="s">
        <v>10</v>
      </c>
      <c r="I7218" t="s">
        <v>23533</v>
      </c>
      <c r="J7218" s="6"/>
      <c r="K7218" s="4"/>
    </row>
    <row r="7219" spans="2:11" x14ac:dyDescent="0.25">
      <c r="B7219" s="1" t="s">
        <v>15508</v>
      </c>
      <c r="C7219" s="1" t="s">
        <v>5206</v>
      </c>
      <c r="D7219" s="1" t="s">
        <v>10018</v>
      </c>
      <c r="E7219" s="1" t="s">
        <v>9</v>
      </c>
      <c r="F7219" s="1" t="s">
        <v>10</v>
      </c>
      <c r="G7219" s="1" t="s">
        <v>10</v>
      </c>
      <c r="H7219" s="1" t="s">
        <v>10</v>
      </c>
      <c r="I7219">
        <v>5762</v>
      </c>
      <c r="J7219" s="6"/>
      <c r="K7219" s="4"/>
    </row>
    <row r="7220" spans="2:11" x14ac:dyDescent="0.25">
      <c r="B7220" s="1" t="s">
        <v>23536</v>
      </c>
      <c r="C7220" s="1" t="s">
        <v>7550</v>
      </c>
      <c r="D7220" s="1" t="s">
        <v>6839</v>
      </c>
      <c r="E7220" s="1" t="s">
        <v>9</v>
      </c>
      <c r="F7220" s="1" t="s">
        <v>10</v>
      </c>
      <c r="G7220" s="1" t="s">
        <v>10</v>
      </c>
      <c r="H7220" s="1" t="s">
        <v>10</v>
      </c>
      <c r="I7220" t="s">
        <v>23537</v>
      </c>
      <c r="J7220" s="6"/>
      <c r="K7220" s="4"/>
    </row>
    <row r="7221" spans="2:11" x14ac:dyDescent="0.25">
      <c r="B7221" s="1" t="s">
        <v>14369</v>
      </c>
      <c r="C7221" s="1" t="s">
        <v>1324</v>
      </c>
      <c r="D7221" s="1" t="s">
        <v>8233</v>
      </c>
      <c r="E7221" s="1" t="s">
        <v>9</v>
      </c>
      <c r="F7221" s="1" t="s">
        <v>10</v>
      </c>
      <c r="G7221" s="1" t="s">
        <v>10</v>
      </c>
      <c r="H7221" s="1" t="s">
        <v>10</v>
      </c>
      <c r="I7221" t="s">
        <v>14370</v>
      </c>
      <c r="J7221" s="6"/>
      <c r="K7221" s="4"/>
    </row>
    <row r="7222" spans="2:11" x14ac:dyDescent="0.25">
      <c r="B7222" s="1" t="s">
        <v>23538</v>
      </c>
      <c r="C7222" s="1" t="s">
        <v>10022</v>
      </c>
      <c r="D7222" s="1" t="s">
        <v>8027</v>
      </c>
      <c r="E7222" s="1" t="s">
        <v>9</v>
      </c>
      <c r="F7222" s="1" t="s">
        <v>10</v>
      </c>
      <c r="G7222" s="1" t="s">
        <v>10</v>
      </c>
      <c r="H7222" s="1" t="s">
        <v>10</v>
      </c>
      <c r="I7222" t="s">
        <v>23539</v>
      </c>
      <c r="J7222" s="6"/>
      <c r="K7222" s="4"/>
    </row>
    <row r="7223" spans="2:11" x14ac:dyDescent="0.25">
      <c r="B7223" s="1" t="s">
        <v>23540</v>
      </c>
      <c r="C7223" s="1" t="s">
        <v>10021</v>
      </c>
      <c r="D7223" s="1" t="s">
        <v>8027</v>
      </c>
      <c r="E7223" s="1" t="s">
        <v>9</v>
      </c>
      <c r="F7223" s="1" t="s">
        <v>10</v>
      </c>
      <c r="G7223" s="1" t="s">
        <v>10</v>
      </c>
      <c r="H7223" s="1" t="s">
        <v>10</v>
      </c>
      <c r="I7223" t="s">
        <v>23541</v>
      </c>
      <c r="J7223" s="6"/>
      <c r="K7223" s="4"/>
    </row>
    <row r="7224" spans="2:11" x14ac:dyDescent="0.25">
      <c r="B7224" s="1" t="s">
        <v>23542</v>
      </c>
      <c r="C7224" s="1" t="s">
        <v>10023</v>
      </c>
      <c r="D7224" s="1" t="s">
        <v>8027</v>
      </c>
      <c r="E7224" s="1" t="s">
        <v>9</v>
      </c>
      <c r="F7224" s="1" t="s">
        <v>10</v>
      </c>
      <c r="G7224" s="1" t="s">
        <v>10</v>
      </c>
      <c r="H7224" s="1" t="s">
        <v>10</v>
      </c>
      <c r="I7224" t="s">
        <v>23543</v>
      </c>
      <c r="J7224" s="6"/>
      <c r="K7224" s="4"/>
    </row>
    <row r="7225" spans="2:11" x14ac:dyDescent="0.25">
      <c r="B7225" s="1" t="s">
        <v>23544</v>
      </c>
      <c r="C7225" s="1" t="s">
        <v>10024</v>
      </c>
      <c r="D7225" s="1" t="s">
        <v>8027</v>
      </c>
      <c r="E7225" s="1" t="s">
        <v>9</v>
      </c>
      <c r="F7225" s="1" t="s">
        <v>10</v>
      </c>
      <c r="G7225" s="1" t="s">
        <v>10</v>
      </c>
      <c r="H7225" s="1" t="s">
        <v>10</v>
      </c>
      <c r="I7225" t="s">
        <v>23545</v>
      </c>
      <c r="J7225" s="6"/>
      <c r="K7225" s="4"/>
    </row>
    <row r="7226" spans="2:11" x14ac:dyDescent="0.25">
      <c r="B7226" s="1" t="s">
        <v>23546</v>
      </c>
      <c r="C7226" s="1" t="s">
        <v>10025</v>
      </c>
      <c r="D7226" s="1" t="s">
        <v>8027</v>
      </c>
      <c r="E7226" s="1" t="s">
        <v>9</v>
      </c>
      <c r="F7226" s="1" t="s">
        <v>10</v>
      </c>
      <c r="G7226" s="1" t="s">
        <v>10</v>
      </c>
      <c r="H7226" s="1" t="s">
        <v>10</v>
      </c>
      <c r="I7226" t="s">
        <v>23547</v>
      </c>
      <c r="J7226" s="6"/>
      <c r="K7226" s="4"/>
    </row>
    <row r="7227" spans="2:11" x14ac:dyDescent="0.25">
      <c r="B7227" s="1" t="s">
        <v>23548</v>
      </c>
      <c r="C7227" s="1" t="s">
        <v>10026</v>
      </c>
      <c r="D7227" s="1" t="s">
        <v>10027</v>
      </c>
      <c r="E7227" s="1" t="s">
        <v>9</v>
      </c>
      <c r="F7227" s="1" t="s">
        <v>10</v>
      </c>
      <c r="G7227" s="1" t="s">
        <v>10</v>
      </c>
      <c r="H7227" s="1" t="s">
        <v>10</v>
      </c>
      <c r="I7227" t="s">
        <v>23549</v>
      </c>
      <c r="J7227" s="6"/>
      <c r="K7227" s="4"/>
    </row>
    <row r="7228" spans="2:11" x14ac:dyDescent="0.25">
      <c r="B7228" s="1" t="s">
        <v>23550</v>
      </c>
      <c r="C7228" s="1" t="s">
        <v>10028</v>
      </c>
      <c r="D7228" s="1" t="s">
        <v>9202</v>
      </c>
      <c r="E7228" s="1" t="s">
        <v>9</v>
      </c>
      <c r="F7228" s="1" t="s">
        <v>10</v>
      </c>
      <c r="G7228" s="1" t="s">
        <v>10</v>
      </c>
      <c r="H7228" s="1" t="s">
        <v>10</v>
      </c>
      <c r="I7228" t="s">
        <v>23551</v>
      </c>
      <c r="J7228" s="6"/>
      <c r="K7228" s="4"/>
    </row>
    <row r="7229" spans="2:11" x14ac:dyDescent="0.25">
      <c r="B7229" s="1" t="s">
        <v>23552</v>
      </c>
      <c r="C7229" s="1" t="s">
        <v>10029</v>
      </c>
      <c r="D7229" s="1" t="s">
        <v>8927</v>
      </c>
      <c r="E7229" s="1" t="s">
        <v>9</v>
      </c>
      <c r="F7229" s="1" t="s">
        <v>10</v>
      </c>
      <c r="G7229" s="1" t="s">
        <v>10</v>
      </c>
      <c r="H7229" s="1" t="s">
        <v>10</v>
      </c>
      <c r="I7229" t="s">
        <v>23553</v>
      </c>
      <c r="J7229" s="6"/>
      <c r="K7229" s="4"/>
    </row>
    <row r="7230" spans="2:11" x14ac:dyDescent="0.25">
      <c r="B7230" s="1" t="s">
        <v>23556</v>
      </c>
      <c r="C7230" s="1" t="s">
        <v>9227</v>
      </c>
      <c r="D7230" s="1" t="s">
        <v>340</v>
      </c>
      <c r="E7230" s="1" t="s">
        <v>9</v>
      </c>
      <c r="F7230" s="1" t="s">
        <v>10</v>
      </c>
      <c r="G7230" s="1" t="s">
        <v>10</v>
      </c>
      <c r="H7230" s="1" t="s">
        <v>10</v>
      </c>
      <c r="I7230" t="s">
        <v>23557</v>
      </c>
      <c r="J7230" s="6"/>
      <c r="K7230" s="4"/>
    </row>
    <row r="7231" spans="2:11" x14ac:dyDescent="0.25">
      <c r="B7231" s="1" t="s">
        <v>23558</v>
      </c>
      <c r="C7231" s="1" t="s">
        <v>9231</v>
      </c>
      <c r="D7231" s="1" t="s">
        <v>340</v>
      </c>
      <c r="E7231" s="1" t="s">
        <v>9</v>
      </c>
      <c r="F7231" s="1" t="s">
        <v>10</v>
      </c>
      <c r="G7231" s="1" t="s">
        <v>10</v>
      </c>
      <c r="H7231" s="1" t="s">
        <v>10</v>
      </c>
      <c r="I7231" t="s">
        <v>23559</v>
      </c>
      <c r="J7231" s="6"/>
      <c r="K7231" s="4"/>
    </row>
    <row r="7232" spans="2:11" x14ac:dyDescent="0.25">
      <c r="B7232" s="1" t="s">
        <v>23560</v>
      </c>
      <c r="C7232" s="1" t="s">
        <v>7918</v>
      </c>
      <c r="D7232" s="1" t="s">
        <v>5833</v>
      </c>
      <c r="E7232" s="1" t="s">
        <v>9</v>
      </c>
      <c r="F7232" s="1" t="s">
        <v>10</v>
      </c>
      <c r="G7232" s="1" t="s">
        <v>10</v>
      </c>
      <c r="H7232" s="1" t="s">
        <v>10</v>
      </c>
      <c r="I7232" t="s">
        <v>23561</v>
      </c>
      <c r="J7232" s="6"/>
      <c r="K7232" s="4"/>
    </row>
    <row r="7233" spans="2:11" x14ac:dyDescent="0.25">
      <c r="B7233" s="1" t="s">
        <v>23564</v>
      </c>
      <c r="C7233" s="1" t="s">
        <v>8026</v>
      </c>
      <c r="D7233" s="1" t="s">
        <v>8027</v>
      </c>
      <c r="E7233" s="1" t="s">
        <v>9</v>
      </c>
      <c r="F7233" s="1" t="s">
        <v>10</v>
      </c>
      <c r="G7233" s="1" t="s">
        <v>10</v>
      </c>
      <c r="H7233" s="1" t="s">
        <v>10</v>
      </c>
      <c r="I7233" t="s">
        <v>23565</v>
      </c>
      <c r="J7233" s="6"/>
      <c r="K7233" s="4"/>
    </row>
    <row r="7234" spans="2:11" x14ac:dyDescent="0.25">
      <c r="B7234" s="1" t="s">
        <v>23568</v>
      </c>
      <c r="C7234" s="1" t="s">
        <v>8996</v>
      </c>
      <c r="D7234" s="1" t="s">
        <v>8027</v>
      </c>
      <c r="E7234" s="1" t="s">
        <v>9</v>
      </c>
      <c r="F7234" s="1" t="s">
        <v>10</v>
      </c>
      <c r="G7234" s="1" t="s">
        <v>10</v>
      </c>
      <c r="H7234" s="1" t="s">
        <v>10</v>
      </c>
      <c r="I7234" t="s">
        <v>23569</v>
      </c>
      <c r="J7234" s="6"/>
      <c r="K7234" s="4"/>
    </row>
    <row r="7235" spans="2:11" x14ac:dyDescent="0.25">
      <c r="B7235" s="1" t="s">
        <v>17975</v>
      </c>
      <c r="C7235" s="1" t="s">
        <v>7474</v>
      </c>
      <c r="D7235" s="1" t="s">
        <v>8027</v>
      </c>
      <c r="E7235" s="1" t="s">
        <v>9</v>
      </c>
      <c r="F7235" s="1" t="s">
        <v>10</v>
      </c>
      <c r="G7235" s="1" t="s">
        <v>10</v>
      </c>
      <c r="H7235" s="1" t="s">
        <v>10</v>
      </c>
      <c r="I7235" t="s">
        <v>17976</v>
      </c>
      <c r="J7235" s="6"/>
      <c r="K7235" s="4"/>
    </row>
    <row r="7236" spans="2:11" x14ac:dyDescent="0.25">
      <c r="B7236" s="1" t="s">
        <v>23572</v>
      </c>
      <c r="C7236" s="1" t="s">
        <v>8999</v>
      </c>
      <c r="D7236" s="1" t="s">
        <v>8027</v>
      </c>
      <c r="E7236" s="1" t="s">
        <v>9</v>
      </c>
      <c r="F7236" s="1" t="s">
        <v>10</v>
      </c>
      <c r="G7236" s="1" t="s">
        <v>10</v>
      </c>
      <c r="H7236" s="1" t="s">
        <v>10</v>
      </c>
      <c r="I7236" t="s">
        <v>23573</v>
      </c>
      <c r="J7236" s="6"/>
      <c r="K7236" s="4"/>
    </row>
    <row r="7237" spans="2:11" x14ac:dyDescent="0.25">
      <c r="B7237" s="1" t="s">
        <v>23574</v>
      </c>
      <c r="C7237" s="1" t="s">
        <v>8997</v>
      </c>
      <c r="D7237" s="1" t="s">
        <v>8027</v>
      </c>
      <c r="E7237" s="1" t="s">
        <v>9</v>
      </c>
      <c r="F7237" s="1" t="s">
        <v>10</v>
      </c>
      <c r="G7237" s="1" t="s">
        <v>10</v>
      </c>
      <c r="H7237" s="1" t="s">
        <v>10</v>
      </c>
      <c r="I7237" t="s">
        <v>23575</v>
      </c>
      <c r="J7237" s="6"/>
      <c r="K7237" s="4"/>
    </row>
    <row r="7238" spans="2:11" x14ac:dyDescent="0.25">
      <c r="B7238" s="1" t="s">
        <v>18097</v>
      </c>
      <c r="C7238" s="1" t="s">
        <v>7471</v>
      </c>
      <c r="D7238" s="1" t="s">
        <v>8027</v>
      </c>
      <c r="E7238" s="1" t="s">
        <v>9</v>
      </c>
      <c r="F7238" s="1" t="s">
        <v>10</v>
      </c>
      <c r="G7238" s="1" t="s">
        <v>10</v>
      </c>
      <c r="H7238" s="1" t="s">
        <v>10</v>
      </c>
      <c r="I7238" t="s">
        <v>18098</v>
      </c>
      <c r="J7238" s="6"/>
      <c r="K7238" s="4"/>
    </row>
    <row r="7239" spans="2:11" x14ac:dyDescent="0.25">
      <c r="B7239" s="1" t="s">
        <v>23578</v>
      </c>
      <c r="C7239" s="1" t="s">
        <v>9000</v>
      </c>
      <c r="D7239" s="1" t="s">
        <v>8027</v>
      </c>
      <c r="E7239" s="1" t="s">
        <v>9</v>
      </c>
      <c r="F7239" s="1" t="s">
        <v>10</v>
      </c>
      <c r="G7239" s="1" t="s">
        <v>10</v>
      </c>
      <c r="H7239" s="1" t="s">
        <v>10</v>
      </c>
      <c r="I7239" t="s">
        <v>23579</v>
      </c>
      <c r="J7239" s="6"/>
      <c r="K7239" s="4"/>
    </row>
    <row r="7240" spans="2:11" x14ac:dyDescent="0.25">
      <c r="B7240" s="1" t="s">
        <v>23580</v>
      </c>
      <c r="C7240" s="1" t="s">
        <v>9822</v>
      </c>
      <c r="D7240" s="1" t="s">
        <v>6854</v>
      </c>
      <c r="E7240" s="1" t="s">
        <v>9</v>
      </c>
      <c r="F7240" s="1" t="s">
        <v>10</v>
      </c>
      <c r="G7240" s="1" t="s">
        <v>10</v>
      </c>
      <c r="H7240" s="1" t="s">
        <v>10</v>
      </c>
      <c r="I7240" t="s">
        <v>23581</v>
      </c>
      <c r="J7240" s="6"/>
      <c r="K7240" s="4"/>
    </row>
    <row r="7241" spans="2:11" x14ac:dyDescent="0.25">
      <c r="B7241" s="1" t="s">
        <v>23582</v>
      </c>
      <c r="C7241" s="1" t="s">
        <v>9823</v>
      </c>
      <c r="D7241" s="1" t="s">
        <v>6854</v>
      </c>
      <c r="E7241" s="1" t="s">
        <v>9</v>
      </c>
      <c r="F7241" s="1" t="s">
        <v>10</v>
      </c>
      <c r="G7241" s="1" t="s">
        <v>10</v>
      </c>
      <c r="H7241" s="1" t="s">
        <v>10</v>
      </c>
      <c r="I7241" t="s">
        <v>23583</v>
      </c>
      <c r="J7241" s="6"/>
      <c r="K7241" s="4"/>
    </row>
    <row r="7242" spans="2:11" x14ac:dyDescent="0.25">
      <c r="B7242" s="1" t="s">
        <v>23584</v>
      </c>
      <c r="C7242" s="1" t="s">
        <v>8003</v>
      </c>
      <c r="D7242" s="1" t="s">
        <v>340</v>
      </c>
      <c r="E7242" s="1" t="s">
        <v>9</v>
      </c>
      <c r="F7242" s="1" t="s">
        <v>10</v>
      </c>
      <c r="G7242" s="1" t="s">
        <v>10</v>
      </c>
      <c r="H7242" s="1" t="s">
        <v>10</v>
      </c>
      <c r="I7242" t="s">
        <v>23585</v>
      </c>
      <c r="J7242" s="6"/>
      <c r="K7242" s="4"/>
    </row>
    <row r="7243" spans="2:11" x14ac:dyDescent="0.25">
      <c r="B7243" s="1" t="s">
        <v>23586</v>
      </c>
      <c r="C7243" s="1" t="s">
        <v>8006</v>
      </c>
      <c r="D7243" s="1" t="s">
        <v>8007</v>
      </c>
      <c r="E7243" s="1" t="s">
        <v>9</v>
      </c>
      <c r="F7243" s="1" t="s">
        <v>10</v>
      </c>
      <c r="G7243" s="1" t="s">
        <v>10</v>
      </c>
      <c r="H7243" s="1" t="s">
        <v>10</v>
      </c>
      <c r="I7243" t="s">
        <v>23587</v>
      </c>
      <c r="J7243" s="6"/>
      <c r="K7243" s="4"/>
    </row>
    <row r="7244" spans="2:11" x14ac:dyDescent="0.25">
      <c r="B7244" s="1" t="s">
        <v>23590</v>
      </c>
      <c r="C7244" s="1" t="s">
        <v>9795</v>
      </c>
      <c r="D7244" s="1" t="s">
        <v>25</v>
      </c>
      <c r="E7244" s="1" t="s">
        <v>9</v>
      </c>
      <c r="F7244" s="1" t="s">
        <v>9796</v>
      </c>
      <c r="G7244" s="1" t="s">
        <v>10</v>
      </c>
      <c r="H7244" s="1" t="s">
        <v>10</v>
      </c>
      <c r="I7244" t="s">
        <v>23591</v>
      </c>
      <c r="J7244" s="6"/>
      <c r="K7244" s="4"/>
    </row>
    <row r="7245" spans="2:11" x14ac:dyDescent="0.25">
      <c r="B7245" s="1" t="s">
        <v>23592</v>
      </c>
      <c r="C7245" s="1" t="s">
        <v>9798</v>
      </c>
      <c r="D7245" s="1" t="s">
        <v>4799</v>
      </c>
      <c r="E7245" s="1" t="s">
        <v>9</v>
      </c>
      <c r="F7245" s="1" t="s">
        <v>9799</v>
      </c>
      <c r="G7245" s="1" t="s">
        <v>10</v>
      </c>
      <c r="H7245" s="1" t="s">
        <v>10</v>
      </c>
      <c r="I7245" t="s">
        <v>23593</v>
      </c>
      <c r="J7245" s="6"/>
      <c r="K7245" s="4"/>
    </row>
    <row r="7246" spans="2:11" x14ac:dyDescent="0.25">
      <c r="B7246" s="1" t="s">
        <v>23594</v>
      </c>
      <c r="C7246" s="1" t="s">
        <v>9800</v>
      </c>
      <c r="D7246" s="1" t="s">
        <v>9801</v>
      </c>
      <c r="E7246" s="1" t="s">
        <v>9</v>
      </c>
      <c r="F7246" s="1" t="s">
        <v>9634</v>
      </c>
      <c r="G7246" s="1" t="s">
        <v>10</v>
      </c>
      <c r="H7246" s="1" t="s">
        <v>10</v>
      </c>
      <c r="I7246" t="s">
        <v>23595</v>
      </c>
      <c r="J7246" s="6"/>
      <c r="K7246" s="4"/>
    </row>
    <row r="7247" spans="2:11" x14ac:dyDescent="0.25">
      <c r="B7247" s="1" t="s">
        <v>23602</v>
      </c>
      <c r="C7247" s="1" t="s">
        <v>9505</v>
      </c>
      <c r="D7247" s="1" t="s">
        <v>44</v>
      </c>
      <c r="E7247" s="1" t="s">
        <v>9364</v>
      </c>
      <c r="F7247" s="1" t="s">
        <v>7351</v>
      </c>
      <c r="G7247" s="1" t="s">
        <v>10</v>
      </c>
      <c r="H7247" s="1" t="s">
        <v>10</v>
      </c>
      <c r="I7247" t="s">
        <v>23603</v>
      </c>
      <c r="J7247" s="6"/>
      <c r="K7247" s="4"/>
    </row>
    <row r="7248" spans="2:11" x14ac:dyDescent="0.25">
      <c r="B7248" s="1" t="s">
        <v>18291</v>
      </c>
      <c r="C7248" s="1" t="s">
        <v>8626</v>
      </c>
      <c r="D7248" s="1" t="s">
        <v>8627</v>
      </c>
      <c r="E7248" s="1" t="s">
        <v>9</v>
      </c>
      <c r="F7248" s="1" t="s">
        <v>781</v>
      </c>
      <c r="G7248" s="1" t="s">
        <v>10</v>
      </c>
      <c r="H7248" s="1" t="s">
        <v>10</v>
      </c>
      <c r="I7248" t="s">
        <v>18292</v>
      </c>
      <c r="J7248" s="6"/>
      <c r="K7248" s="4"/>
    </row>
    <row r="7249" spans="2:11" x14ac:dyDescent="0.25">
      <c r="B7249" s="1" t="s">
        <v>18291</v>
      </c>
      <c r="C7249" s="1" t="s">
        <v>8626</v>
      </c>
      <c r="D7249" s="1" t="s">
        <v>4174</v>
      </c>
      <c r="E7249" s="1" t="s">
        <v>9</v>
      </c>
      <c r="F7249" s="1" t="s">
        <v>781</v>
      </c>
      <c r="G7249" s="1" t="s">
        <v>10</v>
      </c>
      <c r="H7249" s="1" t="s">
        <v>10</v>
      </c>
      <c r="I7249" t="s">
        <v>18292</v>
      </c>
      <c r="J7249" s="6"/>
      <c r="K7249" s="4"/>
    </row>
    <row r="7250" spans="2:11" x14ac:dyDescent="0.25">
      <c r="B7250" s="1" t="s">
        <v>18287</v>
      </c>
      <c r="C7250" s="1" t="s">
        <v>8617</v>
      </c>
      <c r="D7250" s="1" t="s">
        <v>6866</v>
      </c>
      <c r="E7250" s="1" t="s">
        <v>9</v>
      </c>
      <c r="F7250" s="1" t="s">
        <v>781</v>
      </c>
      <c r="G7250" s="1" t="s">
        <v>10</v>
      </c>
      <c r="H7250" s="1" t="s">
        <v>10</v>
      </c>
      <c r="I7250" t="s">
        <v>18288</v>
      </c>
      <c r="J7250" s="6"/>
      <c r="K7250" s="4"/>
    </row>
    <row r="7251" spans="2:11" x14ac:dyDescent="0.25">
      <c r="B7251" s="1" t="s">
        <v>23604</v>
      </c>
      <c r="C7251" s="1" t="s">
        <v>9344</v>
      </c>
      <c r="D7251" s="1" t="s">
        <v>9345</v>
      </c>
      <c r="E7251" s="1" t="s">
        <v>9</v>
      </c>
      <c r="F7251" s="1" t="s">
        <v>781</v>
      </c>
      <c r="G7251" s="1" t="s">
        <v>10</v>
      </c>
      <c r="H7251" s="1" t="s">
        <v>10</v>
      </c>
      <c r="I7251" t="s">
        <v>23605</v>
      </c>
      <c r="J7251" s="6"/>
      <c r="K7251" s="4"/>
    </row>
    <row r="7252" spans="2:11" x14ac:dyDescent="0.25">
      <c r="B7252" s="1" t="s">
        <v>16582</v>
      </c>
      <c r="C7252" s="1" t="s">
        <v>6582</v>
      </c>
      <c r="D7252" s="1" t="s">
        <v>7628</v>
      </c>
      <c r="E7252" s="1" t="s">
        <v>9</v>
      </c>
      <c r="F7252" s="1" t="s">
        <v>781</v>
      </c>
      <c r="G7252" s="1" t="s">
        <v>10</v>
      </c>
      <c r="H7252" s="1" t="s">
        <v>10</v>
      </c>
      <c r="I7252" t="s">
        <v>16583</v>
      </c>
      <c r="J7252" s="6"/>
      <c r="K7252" s="4"/>
    </row>
    <row r="7253" spans="2:11" x14ac:dyDescent="0.25">
      <c r="B7253" s="1" t="s">
        <v>23606</v>
      </c>
      <c r="C7253" s="1" t="s">
        <v>9375</v>
      </c>
      <c r="D7253" s="1" t="s">
        <v>6823</v>
      </c>
      <c r="E7253" s="1" t="s">
        <v>9</v>
      </c>
      <c r="F7253" s="1" t="s">
        <v>781</v>
      </c>
      <c r="G7253" s="1" t="s">
        <v>10</v>
      </c>
      <c r="H7253" s="1" t="s">
        <v>10</v>
      </c>
      <c r="I7253" t="s">
        <v>23607</v>
      </c>
      <c r="J7253" s="6"/>
      <c r="K7253" s="4"/>
    </row>
    <row r="7254" spans="2:11" x14ac:dyDescent="0.25">
      <c r="B7254" s="1" t="s">
        <v>23608</v>
      </c>
      <c r="C7254" s="1" t="s">
        <v>9376</v>
      </c>
      <c r="D7254" s="1" t="s">
        <v>9377</v>
      </c>
      <c r="E7254" s="1" t="s">
        <v>9</v>
      </c>
      <c r="F7254" s="1" t="s">
        <v>781</v>
      </c>
      <c r="G7254" s="1" t="s">
        <v>10</v>
      </c>
      <c r="H7254" s="1" t="s">
        <v>10</v>
      </c>
      <c r="I7254" t="s">
        <v>23609</v>
      </c>
      <c r="J7254" s="6"/>
      <c r="K7254" s="4"/>
    </row>
    <row r="7255" spans="2:11" x14ac:dyDescent="0.25">
      <c r="B7255" s="1" t="s">
        <v>23610</v>
      </c>
      <c r="C7255" s="1" t="s">
        <v>9378</v>
      </c>
      <c r="D7255" s="1" t="s">
        <v>5303</v>
      </c>
      <c r="E7255" s="1" t="s">
        <v>9</v>
      </c>
      <c r="F7255" s="1" t="s">
        <v>3966</v>
      </c>
      <c r="G7255" s="1" t="s">
        <v>10</v>
      </c>
      <c r="H7255" s="1" t="s">
        <v>10</v>
      </c>
      <c r="I7255" t="s">
        <v>23611</v>
      </c>
      <c r="J7255" s="6"/>
      <c r="K7255" s="4"/>
    </row>
    <row r="7256" spans="2:11" x14ac:dyDescent="0.25">
      <c r="B7256" s="1" t="s">
        <v>23612</v>
      </c>
      <c r="C7256" s="1" t="s">
        <v>9381</v>
      </c>
      <c r="D7256" s="1" t="s">
        <v>9382</v>
      </c>
      <c r="E7256" s="1" t="s">
        <v>9</v>
      </c>
      <c r="F7256" s="1" t="s">
        <v>781</v>
      </c>
      <c r="G7256" s="1" t="s">
        <v>10</v>
      </c>
      <c r="H7256" s="1" t="s">
        <v>10</v>
      </c>
      <c r="I7256" t="s">
        <v>23613</v>
      </c>
      <c r="J7256" s="6"/>
      <c r="K7256" s="4"/>
    </row>
    <row r="7257" spans="2:11" x14ac:dyDescent="0.25">
      <c r="B7257" s="1" t="s">
        <v>23614</v>
      </c>
      <c r="C7257" s="1" t="s">
        <v>9379</v>
      </c>
      <c r="D7257" s="1" t="s">
        <v>9380</v>
      </c>
      <c r="E7257" s="1" t="s">
        <v>9</v>
      </c>
      <c r="F7257" s="1" t="s">
        <v>781</v>
      </c>
      <c r="G7257" s="1" t="s">
        <v>10</v>
      </c>
      <c r="H7257" s="1" t="s">
        <v>10</v>
      </c>
      <c r="I7257" t="s">
        <v>23615</v>
      </c>
      <c r="J7257" s="6"/>
      <c r="K7257" s="4"/>
    </row>
    <row r="7258" spans="2:11" x14ac:dyDescent="0.25">
      <c r="B7258" s="1" t="s">
        <v>23616</v>
      </c>
      <c r="C7258" s="1" t="s">
        <v>9383</v>
      </c>
      <c r="D7258" s="1" t="s">
        <v>9384</v>
      </c>
      <c r="E7258" s="1" t="s">
        <v>9</v>
      </c>
      <c r="F7258" s="1" t="s">
        <v>781</v>
      </c>
      <c r="G7258" s="1" t="s">
        <v>10</v>
      </c>
      <c r="H7258" s="1" t="s">
        <v>10</v>
      </c>
      <c r="I7258" t="s">
        <v>23617</v>
      </c>
      <c r="J7258" s="6"/>
      <c r="K7258" s="4"/>
    </row>
    <row r="7259" spans="2:11" x14ac:dyDescent="0.25">
      <c r="B7259" s="1" t="s">
        <v>23618</v>
      </c>
      <c r="C7259" s="1" t="s">
        <v>9387</v>
      </c>
      <c r="D7259" s="1" t="s">
        <v>9388</v>
      </c>
      <c r="E7259" s="1" t="s">
        <v>9</v>
      </c>
      <c r="F7259" s="1" t="s">
        <v>781</v>
      </c>
      <c r="G7259" s="1" t="s">
        <v>10</v>
      </c>
      <c r="H7259" s="1" t="s">
        <v>10</v>
      </c>
      <c r="I7259" t="s">
        <v>23619</v>
      </c>
      <c r="J7259" s="6"/>
      <c r="K7259" s="4"/>
    </row>
    <row r="7260" spans="2:11" x14ac:dyDescent="0.25">
      <c r="B7260" s="1" t="s">
        <v>23620</v>
      </c>
      <c r="C7260" s="1" t="s">
        <v>9385</v>
      </c>
      <c r="D7260" s="1" t="s">
        <v>9386</v>
      </c>
      <c r="E7260" s="1" t="s">
        <v>9</v>
      </c>
      <c r="F7260" s="1" t="s">
        <v>781</v>
      </c>
      <c r="G7260" s="1" t="s">
        <v>10</v>
      </c>
      <c r="H7260" s="1" t="s">
        <v>10</v>
      </c>
      <c r="I7260" t="s">
        <v>23621</v>
      </c>
      <c r="J7260" s="6"/>
      <c r="K7260" s="4"/>
    </row>
    <row r="7261" spans="2:11" x14ac:dyDescent="0.25">
      <c r="B7261" s="1" t="s">
        <v>23622</v>
      </c>
      <c r="C7261" s="1" t="s">
        <v>397</v>
      </c>
      <c r="D7261" s="1" t="s">
        <v>140</v>
      </c>
      <c r="E7261" s="1" t="s">
        <v>9</v>
      </c>
      <c r="F7261" s="1" t="s">
        <v>10</v>
      </c>
      <c r="G7261" s="1" t="s">
        <v>10</v>
      </c>
      <c r="H7261" s="1" t="s">
        <v>10</v>
      </c>
      <c r="I7261" t="s">
        <v>23623</v>
      </c>
      <c r="J7261" s="6"/>
      <c r="K7261" s="4"/>
    </row>
    <row r="7262" spans="2:11" x14ac:dyDescent="0.25">
      <c r="B7262" s="1" t="s">
        <v>19983</v>
      </c>
      <c r="C7262" s="1" t="s">
        <v>7546</v>
      </c>
      <c r="D7262" s="1" t="s">
        <v>10359</v>
      </c>
      <c r="E7262" s="1" t="s">
        <v>9</v>
      </c>
      <c r="F7262" s="1" t="s">
        <v>10</v>
      </c>
      <c r="G7262" s="1" t="s">
        <v>10</v>
      </c>
      <c r="H7262" s="1" t="s">
        <v>10</v>
      </c>
      <c r="I7262" t="s">
        <v>19984</v>
      </c>
      <c r="J7262" s="6"/>
      <c r="K7262" s="4"/>
    </row>
    <row r="7263" spans="2:11" x14ac:dyDescent="0.25">
      <c r="B7263" s="1" t="s">
        <v>23624</v>
      </c>
      <c r="C7263" s="1" t="s">
        <v>10639</v>
      </c>
      <c r="D7263" s="1" t="s">
        <v>8947</v>
      </c>
      <c r="E7263" s="1" t="s">
        <v>9</v>
      </c>
      <c r="F7263" s="1" t="s">
        <v>10</v>
      </c>
      <c r="G7263" s="1" t="s">
        <v>10</v>
      </c>
      <c r="H7263" s="1" t="s">
        <v>10</v>
      </c>
      <c r="I7263" t="s">
        <v>23625</v>
      </c>
      <c r="J7263" s="6"/>
      <c r="K7263" s="4"/>
    </row>
    <row r="7264" spans="2:11" x14ac:dyDescent="0.25">
      <c r="B7264" s="1" t="s">
        <v>23628</v>
      </c>
      <c r="C7264" s="1" t="s">
        <v>9223</v>
      </c>
      <c r="D7264" s="1" t="s">
        <v>5845</v>
      </c>
      <c r="E7264" s="1" t="s">
        <v>9</v>
      </c>
      <c r="F7264" s="1" t="s">
        <v>10</v>
      </c>
      <c r="G7264" s="1" t="s">
        <v>10</v>
      </c>
      <c r="H7264" s="1" t="s">
        <v>10</v>
      </c>
      <c r="I7264" t="s">
        <v>23629</v>
      </c>
      <c r="J7264" s="6"/>
      <c r="K7264" s="4"/>
    </row>
    <row r="7265" spans="2:11" x14ac:dyDescent="0.25">
      <c r="B7265" s="1" t="s">
        <v>23630</v>
      </c>
      <c r="C7265" s="1" t="s">
        <v>9224</v>
      </c>
      <c r="D7265" s="1" t="s">
        <v>5845</v>
      </c>
      <c r="E7265" s="1" t="s">
        <v>9</v>
      </c>
      <c r="F7265" s="1" t="s">
        <v>10</v>
      </c>
      <c r="G7265" s="1" t="s">
        <v>10</v>
      </c>
      <c r="H7265" s="1" t="s">
        <v>10</v>
      </c>
      <c r="I7265" t="s">
        <v>23631</v>
      </c>
      <c r="J7265" s="6"/>
      <c r="K7265" s="4"/>
    </row>
    <row r="7266" spans="2:11" x14ac:dyDescent="0.25">
      <c r="B7266" s="1" t="s">
        <v>23632</v>
      </c>
      <c r="C7266" s="1" t="s">
        <v>9225</v>
      </c>
      <c r="D7266" s="1" t="s">
        <v>5845</v>
      </c>
      <c r="E7266" s="1" t="s">
        <v>9</v>
      </c>
      <c r="F7266" s="1" t="s">
        <v>10</v>
      </c>
      <c r="G7266" s="1" t="s">
        <v>10</v>
      </c>
      <c r="H7266" s="1" t="s">
        <v>10</v>
      </c>
      <c r="I7266" t="s">
        <v>23633</v>
      </c>
      <c r="J7266" s="6"/>
      <c r="K7266" s="4"/>
    </row>
    <row r="7267" spans="2:11" x14ac:dyDescent="0.25">
      <c r="B7267" s="1" t="s">
        <v>23634</v>
      </c>
      <c r="C7267" s="1" t="s">
        <v>10004</v>
      </c>
      <c r="D7267" s="1" t="s">
        <v>9801</v>
      </c>
      <c r="E7267" s="1" t="s">
        <v>9</v>
      </c>
      <c r="F7267" s="1" t="s">
        <v>10</v>
      </c>
      <c r="G7267" s="1" t="s">
        <v>10</v>
      </c>
      <c r="H7267" s="1" t="s">
        <v>10</v>
      </c>
      <c r="I7267" t="s">
        <v>23635</v>
      </c>
      <c r="J7267" s="6"/>
      <c r="K7267" s="4"/>
    </row>
    <row r="7268" spans="2:11" x14ac:dyDescent="0.25">
      <c r="B7268" s="1" t="s">
        <v>23636</v>
      </c>
      <c r="C7268" s="1" t="s">
        <v>10005</v>
      </c>
      <c r="D7268" s="1" t="s">
        <v>5852</v>
      </c>
      <c r="E7268" s="1" t="s">
        <v>9</v>
      </c>
      <c r="F7268" s="1" t="s">
        <v>10</v>
      </c>
      <c r="G7268" s="1" t="s">
        <v>10</v>
      </c>
      <c r="H7268" s="1" t="s">
        <v>10</v>
      </c>
      <c r="I7268" t="s">
        <v>23637</v>
      </c>
      <c r="J7268" s="6"/>
      <c r="K7268" s="4"/>
    </row>
    <row r="7269" spans="2:11" x14ac:dyDescent="0.25">
      <c r="B7269" s="1" t="s">
        <v>23638</v>
      </c>
      <c r="C7269" s="1" t="s">
        <v>9229</v>
      </c>
      <c r="D7269" s="1" t="s">
        <v>9230</v>
      </c>
      <c r="E7269" s="1" t="s">
        <v>9</v>
      </c>
      <c r="F7269" s="1" t="s">
        <v>10</v>
      </c>
      <c r="G7269" s="1" t="s">
        <v>10</v>
      </c>
      <c r="H7269" s="1" t="s">
        <v>10</v>
      </c>
      <c r="I7269" t="s">
        <v>23639</v>
      </c>
      <c r="J7269" s="6"/>
      <c r="K7269" s="4"/>
    </row>
    <row r="7270" spans="2:11" x14ac:dyDescent="0.25">
      <c r="B7270" s="1" t="s">
        <v>23640</v>
      </c>
      <c r="C7270" s="1" t="s">
        <v>10635</v>
      </c>
      <c r="D7270" s="1" t="s">
        <v>10636</v>
      </c>
      <c r="E7270" s="1" t="s">
        <v>9</v>
      </c>
      <c r="F7270" s="1" t="s">
        <v>10</v>
      </c>
      <c r="G7270" s="1" t="s">
        <v>10</v>
      </c>
      <c r="H7270" s="1" t="s">
        <v>10</v>
      </c>
      <c r="I7270" t="s">
        <v>23641</v>
      </c>
      <c r="J7270" s="6"/>
      <c r="K7270" s="4"/>
    </row>
    <row r="7271" spans="2:11" x14ac:dyDescent="0.25">
      <c r="B7271" s="1" t="s">
        <v>18249</v>
      </c>
      <c r="C7271" s="1" t="s">
        <v>6385</v>
      </c>
      <c r="D7271" s="1" t="s">
        <v>5303</v>
      </c>
      <c r="E7271" s="1" t="s">
        <v>10306</v>
      </c>
      <c r="F7271" s="1" t="s">
        <v>10</v>
      </c>
      <c r="G7271" s="1" t="s">
        <v>10</v>
      </c>
      <c r="H7271" s="1" t="s">
        <v>10</v>
      </c>
      <c r="I7271" t="s">
        <v>18250</v>
      </c>
      <c r="J7271" s="6"/>
      <c r="K7271" s="4"/>
    </row>
    <row r="7272" spans="2:11" x14ac:dyDescent="0.25">
      <c r="B7272" s="1" t="s">
        <v>14038</v>
      </c>
      <c r="C7272" s="1" t="s">
        <v>2011</v>
      </c>
      <c r="D7272" s="1" t="s">
        <v>351</v>
      </c>
      <c r="E7272" s="1" t="s">
        <v>10394</v>
      </c>
      <c r="F7272" s="1" t="s">
        <v>10</v>
      </c>
      <c r="G7272" s="1" t="s">
        <v>10</v>
      </c>
      <c r="H7272" s="1" t="s">
        <v>10</v>
      </c>
      <c r="I7272" t="s">
        <v>14039</v>
      </c>
      <c r="J7272" s="6"/>
      <c r="K7272" s="4"/>
    </row>
    <row r="7273" spans="2:11" x14ac:dyDescent="0.25">
      <c r="B7273" s="1" t="s">
        <v>23642</v>
      </c>
      <c r="C7273" s="1" t="s">
        <v>10307</v>
      </c>
      <c r="D7273" s="1" t="s">
        <v>1838</v>
      </c>
      <c r="E7273" s="1" t="s">
        <v>9</v>
      </c>
      <c r="F7273" s="1" t="s">
        <v>10308</v>
      </c>
      <c r="G7273" s="1" t="s">
        <v>10</v>
      </c>
      <c r="H7273" s="1" t="s">
        <v>10</v>
      </c>
      <c r="I7273" t="s">
        <v>10</v>
      </c>
      <c r="J7273" s="6"/>
      <c r="K7273" s="4"/>
    </row>
    <row r="7274" spans="2:11" x14ac:dyDescent="0.25">
      <c r="B7274" s="1" t="s">
        <v>23642</v>
      </c>
      <c r="C7274" s="1" t="s">
        <v>10307</v>
      </c>
      <c r="D7274" s="1" t="s">
        <v>1838</v>
      </c>
      <c r="E7274" s="1" t="s">
        <v>9364</v>
      </c>
      <c r="F7274" s="1" t="s">
        <v>10308</v>
      </c>
      <c r="G7274" s="1" t="s">
        <v>10</v>
      </c>
      <c r="H7274" s="1" t="s">
        <v>10</v>
      </c>
      <c r="I7274" t="s">
        <v>10</v>
      </c>
      <c r="J7274" s="6"/>
      <c r="K7274" s="4"/>
    </row>
    <row r="7275" spans="2:11" x14ac:dyDescent="0.25">
      <c r="B7275" s="1" t="s">
        <v>23645</v>
      </c>
      <c r="C7275" s="1" t="s">
        <v>10525</v>
      </c>
      <c r="D7275" s="1" t="s">
        <v>25</v>
      </c>
      <c r="E7275" s="1" t="s">
        <v>9</v>
      </c>
      <c r="F7275" s="1" t="s">
        <v>9847</v>
      </c>
      <c r="G7275" s="1" t="s">
        <v>10</v>
      </c>
      <c r="H7275" s="1" t="s">
        <v>10</v>
      </c>
      <c r="I7275" t="s">
        <v>23646</v>
      </c>
      <c r="J7275" s="6"/>
      <c r="K7275" s="4"/>
    </row>
    <row r="7276" spans="2:11" x14ac:dyDescent="0.25">
      <c r="B7276" s="1" t="s">
        <v>23647</v>
      </c>
      <c r="C7276" s="1" t="s">
        <v>10528</v>
      </c>
      <c r="D7276" s="1" t="s">
        <v>3303</v>
      </c>
      <c r="E7276" s="1" t="s">
        <v>40</v>
      </c>
      <c r="F7276" s="1" t="s">
        <v>9634</v>
      </c>
      <c r="G7276" s="1" t="s">
        <v>10</v>
      </c>
      <c r="H7276" s="1" t="s">
        <v>10</v>
      </c>
      <c r="I7276" t="s">
        <v>23648</v>
      </c>
      <c r="J7276" s="6"/>
      <c r="K7276" s="4"/>
    </row>
    <row r="7277" spans="2:11" x14ac:dyDescent="0.25">
      <c r="B7277" s="1" t="s">
        <v>23651</v>
      </c>
      <c r="C7277" s="1" t="s">
        <v>10321</v>
      </c>
      <c r="D7277" s="1" t="s">
        <v>106</v>
      </c>
      <c r="E7277" s="1" t="s">
        <v>9</v>
      </c>
      <c r="F7277" s="1" t="s">
        <v>9847</v>
      </c>
      <c r="G7277" s="1" t="s">
        <v>10</v>
      </c>
      <c r="H7277" s="1" t="s">
        <v>10</v>
      </c>
      <c r="I7277" t="s">
        <v>23652</v>
      </c>
      <c r="J7277" s="6"/>
      <c r="K7277" s="4"/>
    </row>
    <row r="7278" spans="2:11" x14ac:dyDescent="0.25">
      <c r="B7278" s="1" t="s">
        <v>23653</v>
      </c>
      <c r="C7278" s="1" t="s">
        <v>753</v>
      </c>
      <c r="D7278" s="1" t="s">
        <v>77</v>
      </c>
      <c r="E7278" s="1" t="s">
        <v>40</v>
      </c>
      <c r="F7278" s="1" t="s">
        <v>10</v>
      </c>
      <c r="G7278" s="1" t="s">
        <v>10</v>
      </c>
      <c r="H7278" s="1" t="s">
        <v>10</v>
      </c>
      <c r="I7278" t="s">
        <v>23654</v>
      </c>
      <c r="J7278" s="6"/>
      <c r="K7278" s="4"/>
    </row>
    <row r="7279" spans="2:11" x14ac:dyDescent="0.25">
      <c r="B7279" s="1" t="s">
        <v>23655</v>
      </c>
      <c r="C7279" s="1" t="s">
        <v>1824</v>
      </c>
      <c r="D7279" s="1" t="s">
        <v>1744</v>
      </c>
      <c r="E7279" s="1" t="s">
        <v>40</v>
      </c>
      <c r="F7279" s="1" t="s">
        <v>10</v>
      </c>
      <c r="G7279" s="1" t="s">
        <v>10</v>
      </c>
      <c r="H7279" s="1" t="s">
        <v>10</v>
      </c>
      <c r="I7279" t="s">
        <v>23656</v>
      </c>
      <c r="J7279" s="6"/>
      <c r="K7279" s="4"/>
    </row>
    <row r="7280" spans="2:11" x14ac:dyDescent="0.25">
      <c r="B7280" s="1" t="s">
        <v>23659</v>
      </c>
      <c r="C7280" s="1" t="s">
        <v>1820</v>
      </c>
      <c r="D7280" s="1" t="s">
        <v>1821</v>
      </c>
      <c r="E7280" s="1" t="s">
        <v>40</v>
      </c>
      <c r="F7280" s="1" t="s">
        <v>10</v>
      </c>
      <c r="G7280" s="1" t="s">
        <v>10</v>
      </c>
      <c r="H7280" s="1" t="s">
        <v>10</v>
      </c>
      <c r="I7280" t="s">
        <v>23660</v>
      </c>
      <c r="J7280" s="6"/>
      <c r="K7280" s="4"/>
    </row>
    <row r="7281" spans="2:11" x14ac:dyDescent="0.25">
      <c r="B7281" s="1" t="s">
        <v>23661</v>
      </c>
      <c r="C7281" s="1" t="s">
        <v>9300</v>
      </c>
      <c r="D7281" s="1" t="s">
        <v>8027</v>
      </c>
      <c r="E7281" s="1" t="s">
        <v>40</v>
      </c>
      <c r="F7281" s="1" t="s">
        <v>10</v>
      </c>
      <c r="G7281" s="1" t="s">
        <v>10</v>
      </c>
      <c r="H7281" s="1" t="s">
        <v>10</v>
      </c>
      <c r="I7281" t="s">
        <v>23662</v>
      </c>
      <c r="J7281" s="6"/>
      <c r="K7281" s="4"/>
    </row>
    <row r="7282" spans="2:11" x14ac:dyDescent="0.25">
      <c r="B7282" s="1" t="s">
        <v>23663</v>
      </c>
      <c r="C7282" s="1" t="s">
        <v>9262</v>
      </c>
      <c r="D7282" s="1" t="s">
        <v>9263</v>
      </c>
      <c r="E7282" s="1" t="s">
        <v>9</v>
      </c>
      <c r="F7282" s="1" t="s">
        <v>10</v>
      </c>
      <c r="G7282" s="1" t="s">
        <v>10</v>
      </c>
      <c r="H7282" s="1" t="s">
        <v>10</v>
      </c>
      <c r="I7282" t="s">
        <v>23664</v>
      </c>
      <c r="J7282" s="6"/>
      <c r="K7282" s="4"/>
    </row>
    <row r="7283" spans="2:11" x14ac:dyDescent="0.25">
      <c r="B7283" s="1" t="s">
        <v>23665</v>
      </c>
      <c r="C7283" s="1" t="s">
        <v>9250</v>
      </c>
      <c r="D7283" s="1" t="s">
        <v>9251</v>
      </c>
      <c r="E7283" s="1" t="s">
        <v>9</v>
      </c>
      <c r="F7283" s="1" t="s">
        <v>10</v>
      </c>
      <c r="G7283" s="1" t="s">
        <v>10</v>
      </c>
      <c r="H7283" s="1" t="s">
        <v>10</v>
      </c>
      <c r="I7283" t="s">
        <v>23666</v>
      </c>
      <c r="J7283" s="6"/>
      <c r="K7283" s="4"/>
    </row>
    <row r="7284" spans="2:11" x14ac:dyDescent="0.25">
      <c r="B7284" s="1" t="s">
        <v>23667</v>
      </c>
      <c r="C7284" s="1" t="s">
        <v>9253</v>
      </c>
      <c r="D7284" s="1" t="s">
        <v>5849</v>
      </c>
      <c r="E7284" s="1" t="s">
        <v>9</v>
      </c>
      <c r="F7284" s="1" t="s">
        <v>10</v>
      </c>
      <c r="G7284" s="1" t="s">
        <v>10</v>
      </c>
      <c r="H7284" s="1" t="s">
        <v>10</v>
      </c>
      <c r="I7284" t="s">
        <v>23668</v>
      </c>
      <c r="J7284" s="6"/>
      <c r="K7284" s="4"/>
    </row>
    <row r="7285" spans="2:11" x14ac:dyDescent="0.25">
      <c r="B7285" s="1" t="s">
        <v>23673</v>
      </c>
      <c r="C7285" s="1" t="s">
        <v>10482</v>
      </c>
      <c r="D7285" s="1" t="s">
        <v>9354</v>
      </c>
      <c r="E7285" s="1" t="s">
        <v>9</v>
      </c>
      <c r="F7285" s="1" t="s">
        <v>10</v>
      </c>
      <c r="G7285" s="1" t="s">
        <v>10</v>
      </c>
      <c r="H7285" s="1" t="s">
        <v>10</v>
      </c>
      <c r="I7285" t="s">
        <v>23674</v>
      </c>
      <c r="J7285" s="6"/>
      <c r="K7285" s="4"/>
    </row>
    <row r="7286" spans="2:11" x14ac:dyDescent="0.25">
      <c r="B7286" s="1" t="s">
        <v>23677</v>
      </c>
      <c r="C7286" s="1" t="s">
        <v>5448</v>
      </c>
      <c r="D7286" s="1" t="s">
        <v>2856</v>
      </c>
      <c r="E7286" s="1" t="s">
        <v>9</v>
      </c>
      <c r="F7286" s="1" t="s">
        <v>781</v>
      </c>
      <c r="G7286" s="1" t="s">
        <v>10</v>
      </c>
      <c r="H7286" s="1" t="s">
        <v>10</v>
      </c>
      <c r="I7286" t="s">
        <v>23678</v>
      </c>
      <c r="J7286" s="6"/>
      <c r="K7286" s="4"/>
    </row>
    <row r="7287" spans="2:11" x14ac:dyDescent="0.25">
      <c r="B7287" s="1" t="s">
        <v>23677</v>
      </c>
      <c r="C7287" s="1" t="s">
        <v>5448</v>
      </c>
      <c r="D7287" s="1" t="s">
        <v>5449</v>
      </c>
      <c r="E7287" s="1" t="s">
        <v>9</v>
      </c>
      <c r="F7287" s="1" t="s">
        <v>781</v>
      </c>
      <c r="G7287" s="1" t="s">
        <v>10</v>
      </c>
      <c r="H7287" s="1" t="s">
        <v>10</v>
      </c>
      <c r="I7287" t="s">
        <v>23678</v>
      </c>
      <c r="J7287" s="6"/>
      <c r="K7287" s="4"/>
    </row>
    <row r="7288" spans="2:11" x14ac:dyDescent="0.25">
      <c r="B7288" s="1" t="s">
        <v>23679</v>
      </c>
      <c r="C7288" s="1" t="s">
        <v>10135</v>
      </c>
      <c r="D7288" s="1" t="s">
        <v>351</v>
      </c>
      <c r="E7288" s="1" t="s">
        <v>9</v>
      </c>
      <c r="F7288" s="1" t="s">
        <v>781</v>
      </c>
      <c r="G7288" s="1" t="s">
        <v>10</v>
      </c>
      <c r="H7288" s="1" t="s">
        <v>10</v>
      </c>
      <c r="I7288" t="s">
        <v>23680</v>
      </c>
      <c r="J7288" s="6"/>
      <c r="K7288" s="4"/>
    </row>
    <row r="7289" spans="2:11" x14ac:dyDescent="0.25">
      <c r="B7289" s="1" t="s">
        <v>17218</v>
      </c>
      <c r="C7289" s="1" t="s">
        <v>5429</v>
      </c>
      <c r="D7289" s="1" t="s">
        <v>6866</v>
      </c>
      <c r="E7289" s="1" t="s">
        <v>9</v>
      </c>
      <c r="F7289" s="1" t="s">
        <v>781</v>
      </c>
      <c r="G7289" s="1" t="s">
        <v>10</v>
      </c>
      <c r="H7289" s="1" t="s">
        <v>10</v>
      </c>
      <c r="I7289" t="s">
        <v>17219</v>
      </c>
      <c r="J7289" s="6"/>
      <c r="K7289" s="4"/>
    </row>
    <row r="7290" spans="2:11" x14ac:dyDescent="0.25">
      <c r="B7290" s="1" t="s">
        <v>17216</v>
      </c>
      <c r="C7290" s="1" t="s">
        <v>5428</v>
      </c>
      <c r="D7290" s="1" t="s">
        <v>6866</v>
      </c>
      <c r="E7290" s="1" t="s">
        <v>9</v>
      </c>
      <c r="F7290" s="1" t="s">
        <v>781</v>
      </c>
      <c r="G7290" s="1" t="s">
        <v>10</v>
      </c>
      <c r="H7290" s="1" t="s">
        <v>10</v>
      </c>
      <c r="I7290" t="s">
        <v>17217</v>
      </c>
      <c r="J7290" s="6"/>
      <c r="K7290" s="4"/>
    </row>
    <row r="7291" spans="2:11" x14ac:dyDescent="0.25">
      <c r="B7291" s="1" t="s">
        <v>23681</v>
      </c>
      <c r="C7291" s="1" t="s">
        <v>10139</v>
      </c>
      <c r="D7291" s="1" t="s">
        <v>3146</v>
      </c>
      <c r="E7291" s="1" t="s">
        <v>9</v>
      </c>
      <c r="F7291" s="1" t="s">
        <v>3966</v>
      </c>
      <c r="G7291" s="1" t="s">
        <v>10</v>
      </c>
      <c r="H7291" s="1" t="s">
        <v>10</v>
      </c>
      <c r="I7291" t="s">
        <v>23682</v>
      </c>
      <c r="J7291" s="6"/>
      <c r="K7291" s="4"/>
    </row>
    <row r="7292" spans="2:11" x14ac:dyDescent="0.25">
      <c r="B7292" s="1" t="s">
        <v>23683</v>
      </c>
      <c r="C7292" s="1" t="s">
        <v>10136</v>
      </c>
      <c r="D7292" s="1" t="s">
        <v>1062</v>
      </c>
      <c r="E7292" s="1" t="s">
        <v>9</v>
      </c>
      <c r="F7292" s="1" t="s">
        <v>781</v>
      </c>
      <c r="G7292" s="1" t="s">
        <v>10</v>
      </c>
      <c r="H7292" s="1" t="s">
        <v>10</v>
      </c>
      <c r="I7292" t="s">
        <v>23684</v>
      </c>
      <c r="J7292" s="6"/>
      <c r="K7292" s="4"/>
    </row>
    <row r="7293" spans="2:11" x14ac:dyDescent="0.25">
      <c r="B7293" s="1" t="s">
        <v>23691</v>
      </c>
      <c r="C7293" s="1" t="s">
        <v>6760</v>
      </c>
      <c r="D7293" s="1" t="s">
        <v>2530</v>
      </c>
      <c r="E7293" s="1" t="s">
        <v>9</v>
      </c>
      <c r="F7293" s="1" t="s">
        <v>3296</v>
      </c>
      <c r="G7293" s="1" t="s">
        <v>10</v>
      </c>
      <c r="H7293" s="1" t="s">
        <v>10</v>
      </c>
      <c r="I7293" t="s">
        <v>23692</v>
      </c>
      <c r="J7293" s="6"/>
      <c r="K7293" s="4"/>
    </row>
    <row r="7294" spans="2:11" x14ac:dyDescent="0.25">
      <c r="B7294" s="1" t="s">
        <v>23693</v>
      </c>
      <c r="C7294" s="1" t="s">
        <v>6758</v>
      </c>
      <c r="D7294" s="1" t="s">
        <v>6759</v>
      </c>
      <c r="E7294" s="1" t="s">
        <v>9</v>
      </c>
      <c r="F7294" s="1" t="s">
        <v>3296</v>
      </c>
      <c r="G7294" s="1" t="s">
        <v>10</v>
      </c>
      <c r="H7294" s="1" t="s">
        <v>10</v>
      </c>
      <c r="I7294" t="s">
        <v>23694</v>
      </c>
      <c r="J7294" s="6"/>
      <c r="K7294" s="4"/>
    </row>
    <row r="7295" spans="2:11" x14ac:dyDescent="0.25">
      <c r="B7295" s="1" t="s">
        <v>23699</v>
      </c>
      <c r="C7295" s="1" t="s">
        <v>6763</v>
      </c>
      <c r="D7295" s="1" t="s">
        <v>4820</v>
      </c>
      <c r="E7295" s="1" t="s">
        <v>9</v>
      </c>
      <c r="F7295" s="1" t="s">
        <v>3296</v>
      </c>
      <c r="G7295" s="1" t="s">
        <v>10</v>
      </c>
      <c r="H7295" s="1" t="s">
        <v>10</v>
      </c>
      <c r="I7295" t="s">
        <v>23700</v>
      </c>
      <c r="J7295" s="6"/>
      <c r="K7295" s="4"/>
    </row>
    <row r="7296" spans="2:11" x14ac:dyDescent="0.25">
      <c r="B7296" s="1" t="s">
        <v>23703</v>
      </c>
      <c r="C7296" s="1" t="s">
        <v>6832</v>
      </c>
      <c r="D7296" s="1" t="s">
        <v>6833</v>
      </c>
      <c r="E7296" s="1" t="s">
        <v>9</v>
      </c>
      <c r="F7296" s="1" t="s">
        <v>3296</v>
      </c>
      <c r="G7296" s="1" t="s">
        <v>10</v>
      </c>
      <c r="H7296" s="1" t="s">
        <v>10</v>
      </c>
      <c r="I7296" t="s">
        <v>23704</v>
      </c>
      <c r="J7296" s="6"/>
      <c r="K7296" s="4"/>
    </row>
    <row r="7297" spans="2:11" x14ac:dyDescent="0.25">
      <c r="B7297" s="1" t="s">
        <v>23705</v>
      </c>
      <c r="C7297" s="1" t="s">
        <v>6828</v>
      </c>
      <c r="D7297" s="1" t="s">
        <v>6829</v>
      </c>
      <c r="E7297" s="1" t="s">
        <v>9</v>
      </c>
      <c r="F7297" s="1" t="s">
        <v>3296</v>
      </c>
      <c r="G7297" s="1" t="s">
        <v>10</v>
      </c>
      <c r="H7297" s="1" t="s">
        <v>10</v>
      </c>
      <c r="I7297" t="s">
        <v>23706</v>
      </c>
      <c r="J7297" s="6"/>
      <c r="K7297" s="4"/>
    </row>
    <row r="7298" spans="2:11" x14ac:dyDescent="0.25">
      <c r="B7298" s="1" t="s">
        <v>23709</v>
      </c>
      <c r="C7298" s="1" t="s">
        <v>9767</v>
      </c>
      <c r="D7298" s="1" t="s">
        <v>9768</v>
      </c>
      <c r="E7298" s="1" t="s">
        <v>9</v>
      </c>
      <c r="F7298" s="1" t="s">
        <v>781</v>
      </c>
      <c r="G7298" s="1" t="s">
        <v>10</v>
      </c>
      <c r="H7298" s="1" t="s">
        <v>10</v>
      </c>
      <c r="I7298" t="s">
        <v>23710</v>
      </c>
      <c r="J7298" s="6"/>
      <c r="K7298" s="4"/>
    </row>
    <row r="7299" spans="2:11" x14ac:dyDescent="0.25">
      <c r="B7299" s="1" t="s">
        <v>23711</v>
      </c>
      <c r="C7299" s="1" t="s">
        <v>9771</v>
      </c>
      <c r="D7299" s="1" t="s">
        <v>9772</v>
      </c>
      <c r="E7299" s="1" t="s">
        <v>9</v>
      </c>
      <c r="F7299" s="1" t="s">
        <v>781</v>
      </c>
      <c r="G7299" s="1" t="s">
        <v>10</v>
      </c>
      <c r="H7299" s="1" t="s">
        <v>10</v>
      </c>
      <c r="I7299" t="s">
        <v>23712</v>
      </c>
      <c r="J7299" s="6"/>
      <c r="K7299" s="4"/>
    </row>
    <row r="7300" spans="2:11" x14ac:dyDescent="0.25">
      <c r="B7300" s="1" t="s">
        <v>16953</v>
      </c>
      <c r="C7300" s="1" t="s">
        <v>1243</v>
      </c>
      <c r="D7300" s="1" t="s">
        <v>9608</v>
      </c>
      <c r="E7300" s="1" t="s">
        <v>9</v>
      </c>
      <c r="F7300" s="1" t="s">
        <v>781</v>
      </c>
      <c r="G7300" s="1" t="s">
        <v>10</v>
      </c>
      <c r="H7300" s="1" t="s">
        <v>10</v>
      </c>
      <c r="I7300" t="s">
        <v>16954</v>
      </c>
      <c r="J7300" s="6"/>
      <c r="K7300" s="4"/>
    </row>
    <row r="7301" spans="2:11" x14ac:dyDescent="0.25">
      <c r="B7301" s="1" t="s">
        <v>23713</v>
      </c>
      <c r="C7301" s="1" t="s">
        <v>9769</v>
      </c>
      <c r="D7301" s="1" t="s">
        <v>9770</v>
      </c>
      <c r="E7301" s="1" t="s">
        <v>9</v>
      </c>
      <c r="F7301" s="1" t="s">
        <v>781</v>
      </c>
      <c r="G7301" s="1" t="s">
        <v>10</v>
      </c>
      <c r="H7301" s="1" t="s">
        <v>10</v>
      </c>
      <c r="I7301" t="s">
        <v>23714</v>
      </c>
      <c r="J7301" s="6"/>
      <c r="K7301" s="4"/>
    </row>
    <row r="7302" spans="2:11" x14ac:dyDescent="0.25">
      <c r="B7302" s="1" t="s">
        <v>23715</v>
      </c>
      <c r="C7302" s="1" t="s">
        <v>9775</v>
      </c>
      <c r="D7302" s="1" t="s">
        <v>9776</v>
      </c>
      <c r="E7302" s="1" t="s">
        <v>9</v>
      </c>
      <c r="F7302" s="1" t="s">
        <v>781</v>
      </c>
      <c r="G7302" s="1" t="s">
        <v>10</v>
      </c>
      <c r="H7302" s="1" t="s">
        <v>10</v>
      </c>
      <c r="I7302" t="s">
        <v>23716</v>
      </c>
      <c r="J7302" s="6"/>
      <c r="K7302" s="4"/>
    </row>
    <row r="7303" spans="2:11" x14ac:dyDescent="0.25">
      <c r="B7303" s="1" t="s">
        <v>23717</v>
      </c>
      <c r="C7303" s="1" t="s">
        <v>8979</v>
      </c>
      <c r="D7303" s="1" t="s">
        <v>8980</v>
      </c>
      <c r="E7303" s="1" t="s">
        <v>9</v>
      </c>
      <c r="F7303" s="1" t="s">
        <v>10</v>
      </c>
      <c r="G7303" s="1" t="s">
        <v>10</v>
      </c>
      <c r="H7303" s="1" t="s">
        <v>10</v>
      </c>
      <c r="I7303" t="s">
        <v>23718</v>
      </c>
      <c r="J7303" s="6"/>
      <c r="K7303" s="4"/>
    </row>
    <row r="7304" spans="2:11" x14ac:dyDescent="0.25">
      <c r="B7304" s="1" t="s">
        <v>23719</v>
      </c>
      <c r="C7304" s="1" t="s">
        <v>8981</v>
      </c>
      <c r="D7304" s="1" t="s">
        <v>8982</v>
      </c>
      <c r="E7304" s="1" t="s">
        <v>9</v>
      </c>
      <c r="F7304" s="1" t="s">
        <v>10</v>
      </c>
      <c r="G7304" s="1" t="s">
        <v>10</v>
      </c>
      <c r="H7304" s="1" t="s">
        <v>10</v>
      </c>
      <c r="I7304" t="s">
        <v>23720</v>
      </c>
      <c r="J7304" s="6"/>
      <c r="K7304" s="4"/>
    </row>
    <row r="7305" spans="2:11" x14ac:dyDescent="0.25">
      <c r="B7305" s="1" t="s">
        <v>23721</v>
      </c>
      <c r="C7305" s="1" t="s">
        <v>8983</v>
      </c>
      <c r="D7305" s="1" t="s">
        <v>8984</v>
      </c>
      <c r="E7305" s="1" t="s">
        <v>9</v>
      </c>
      <c r="F7305" s="1" t="s">
        <v>10</v>
      </c>
      <c r="G7305" s="1" t="s">
        <v>10</v>
      </c>
      <c r="H7305" s="1" t="s">
        <v>10</v>
      </c>
      <c r="I7305" t="s">
        <v>23722</v>
      </c>
      <c r="J7305" s="6"/>
      <c r="K7305" s="4"/>
    </row>
    <row r="7306" spans="2:11" x14ac:dyDescent="0.25">
      <c r="B7306" s="1" t="s">
        <v>23723</v>
      </c>
      <c r="C7306" s="1" t="s">
        <v>5844</v>
      </c>
      <c r="D7306" s="1" t="s">
        <v>5845</v>
      </c>
      <c r="E7306" s="1" t="s">
        <v>9</v>
      </c>
      <c r="F7306" s="1" t="s">
        <v>10</v>
      </c>
      <c r="G7306" s="1" t="s">
        <v>10</v>
      </c>
      <c r="H7306" s="1" t="s">
        <v>10</v>
      </c>
      <c r="I7306" t="s">
        <v>23724</v>
      </c>
      <c r="J7306" s="6"/>
      <c r="K7306" s="4"/>
    </row>
    <row r="7307" spans="2:11" x14ac:dyDescent="0.25">
      <c r="B7307" s="1" t="s">
        <v>19126</v>
      </c>
      <c r="C7307" s="1" t="s">
        <v>4043</v>
      </c>
      <c r="D7307" s="1" t="s">
        <v>2530</v>
      </c>
      <c r="E7307" s="1" t="s">
        <v>10433</v>
      </c>
      <c r="F7307" s="1" t="s">
        <v>10</v>
      </c>
      <c r="G7307" s="1" t="s">
        <v>10</v>
      </c>
      <c r="H7307" s="1" t="s">
        <v>10</v>
      </c>
      <c r="I7307" t="s">
        <v>19127</v>
      </c>
      <c r="J7307" s="6"/>
      <c r="K7307" s="4"/>
    </row>
    <row r="7308" spans="2:11" x14ac:dyDescent="0.25">
      <c r="B7308" s="1" t="s">
        <v>13960</v>
      </c>
      <c r="C7308" s="1" t="s">
        <v>813</v>
      </c>
      <c r="D7308" s="1" t="s">
        <v>55</v>
      </c>
      <c r="E7308" s="1" t="s">
        <v>40</v>
      </c>
      <c r="F7308" s="1" t="s">
        <v>10</v>
      </c>
      <c r="G7308" s="1" t="s">
        <v>10</v>
      </c>
      <c r="H7308" s="1" t="s">
        <v>10</v>
      </c>
      <c r="I7308" t="s">
        <v>13961</v>
      </c>
      <c r="J7308" s="6"/>
      <c r="K7308" s="4"/>
    </row>
    <row r="7309" spans="2:11" x14ac:dyDescent="0.25">
      <c r="B7309" s="1" t="s">
        <v>23725</v>
      </c>
      <c r="C7309" s="1" t="s">
        <v>1798</v>
      </c>
      <c r="D7309" s="1" t="s">
        <v>55</v>
      </c>
      <c r="E7309" s="1" t="s">
        <v>40</v>
      </c>
      <c r="F7309" s="1" t="s">
        <v>10</v>
      </c>
      <c r="G7309" s="1" t="s">
        <v>10</v>
      </c>
      <c r="H7309" s="1" t="s">
        <v>10</v>
      </c>
      <c r="I7309" t="s">
        <v>23726</v>
      </c>
      <c r="J7309" s="6"/>
      <c r="K7309" s="4"/>
    </row>
    <row r="7310" spans="2:11" x14ac:dyDescent="0.25">
      <c r="B7310" s="1" t="s">
        <v>23725</v>
      </c>
      <c r="C7310" s="1" t="s">
        <v>1798</v>
      </c>
      <c r="D7310" s="1" t="s">
        <v>1159</v>
      </c>
      <c r="E7310" s="1" t="s">
        <v>40</v>
      </c>
      <c r="F7310" s="1" t="s">
        <v>10</v>
      </c>
      <c r="G7310" s="1" t="s">
        <v>10</v>
      </c>
      <c r="H7310" s="1" t="s">
        <v>10</v>
      </c>
      <c r="I7310" t="s">
        <v>23726</v>
      </c>
      <c r="J7310" s="6"/>
      <c r="K7310" s="4"/>
    </row>
    <row r="7311" spans="2:11" x14ac:dyDescent="0.25">
      <c r="B7311" s="1" t="s">
        <v>23727</v>
      </c>
      <c r="C7311" s="1" t="s">
        <v>5853</v>
      </c>
      <c r="D7311" s="1" t="s">
        <v>5854</v>
      </c>
      <c r="E7311" s="1" t="s">
        <v>9</v>
      </c>
      <c r="F7311" s="1" t="s">
        <v>10</v>
      </c>
      <c r="G7311" s="1" t="s">
        <v>10</v>
      </c>
      <c r="H7311" s="1" t="s">
        <v>10</v>
      </c>
      <c r="I7311" t="s">
        <v>23728</v>
      </c>
      <c r="J7311" s="6"/>
      <c r="K7311" s="4"/>
    </row>
    <row r="7312" spans="2:11" x14ac:dyDescent="0.25">
      <c r="B7312" s="1" t="s">
        <v>19551</v>
      </c>
      <c r="C7312" s="1" t="s">
        <v>1277</v>
      </c>
      <c r="D7312" s="1" t="s">
        <v>6866</v>
      </c>
      <c r="E7312" s="1" t="s">
        <v>9</v>
      </c>
      <c r="F7312" s="1" t="s">
        <v>781</v>
      </c>
      <c r="G7312" s="1" t="s">
        <v>10</v>
      </c>
      <c r="H7312" s="1" t="s">
        <v>10</v>
      </c>
      <c r="I7312" t="s">
        <v>19552</v>
      </c>
      <c r="J7312" s="6"/>
      <c r="K7312" s="4"/>
    </row>
    <row r="7313" spans="2:11" x14ac:dyDescent="0.25">
      <c r="B7313" s="1" t="s">
        <v>23731</v>
      </c>
      <c r="C7313" s="1" t="s">
        <v>9858</v>
      </c>
      <c r="D7313" s="1" t="s">
        <v>9859</v>
      </c>
      <c r="E7313" s="1" t="s">
        <v>9</v>
      </c>
      <c r="F7313" s="1" t="s">
        <v>781</v>
      </c>
      <c r="G7313" s="1" t="s">
        <v>10</v>
      </c>
      <c r="H7313" s="1" t="s">
        <v>10</v>
      </c>
      <c r="I7313" t="s">
        <v>23732</v>
      </c>
      <c r="J7313" s="6"/>
      <c r="K7313" s="4"/>
    </row>
    <row r="7314" spans="2:11" x14ac:dyDescent="0.25">
      <c r="B7314" s="1" t="s">
        <v>19561</v>
      </c>
      <c r="C7314" s="1" t="s">
        <v>3421</v>
      </c>
      <c r="D7314" s="1" t="s">
        <v>7652</v>
      </c>
      <c r="E7314" s="1" t="s">
        <v>9</v>
      </c>
      <c r="F7314" s="1" t="s">
        <v>781</v>
      </c>
      <c r="G7314" s="1" t="s">
        <v>10</v>
      </c>
      <c r="H7314" s="1" t="s">
        <v>10</v>
      </c>
      <c r="I7314" t="s">
        <v>19562</v>
      </c>
      <c r="J7314" s="6"/>
      <c r="K7314" s="4"/>
    </row>
    <row r="7315" spans="2:11" x14ac:dyDescent="0.25">
      <c r="B7315" s="1" t="s">
        <v>23733</v>
      </c>
      <c r="C7315" s="1" t="s">
        <v>9860</v>
      </c>
      <c r="D7315" s="1" t="s">
        <v>9861</v>
      </c>
      <c r="E7315" s="1" t="s">
        <v>9</v>
      </c>
      <c r="F7315" s="1" t="s">
        <v>781</v>
      </c>
      <c r="G7315" s="1" t="s">
        <v>10</v>
      </c>
      <c r="H7315" s="1" t="s">
        <v>10</v>
      </c>
      <c r="I7315" t="s">
        <v>23734</v>
      </c>
      <c r="J7315" s="6"/>
      <c r="K7315" s="4"/>
    </row>
    <row r="7316" spans="2:11" x14ac:dyDescent="0.25">
      <c r="B7316" s="1" t="s">
        <v>23735</v>
      </c>
      <c r="C7316" s="1" t="s">
        <v>9864</v>
      </c>
      <c r="D7316" s="1" t="s">
        <v>9865</v>
      </c>
      <c r="E7316" s="1" t="s">
        <v>9</v>
      </c>
      <c r="F7316" s="1" t="s">
        <v>781</v>
      </c>
      <c r="G7316" s="1" t="s">
        <v>10</v>
      </c>
      <c r="H7316" s="1" t="s">
        <v>10</v>
      </c>
      <c r="I7316" t="s">
        <v>23736</v>
      </c>
      <c r="J7316" s="6"/>
      <c r="K7316" s="4"/>
    </row>
    <row r="7317" spans="2:11" x14ac:dyDescent="0.25">
      <c r="B7317" s="1" t="s">
        <v>23737</v>
      </c>
      <c r="C7317" s="1" t="s">
        <v>9872</v>
      </c>
      <c r="D7317" s="1" t="s">
        <v>9873</v>
      </c>
      <c r="E7317" s="1" t="s">
        <v>9</v>
      </c>
      <c r="F7317" s="1" t="s">
        <v>781</v>
      </c>
      <c r="G7317" s="1" t="s">
        <v>10</v>
      </c>
      <c r="H7317" s="1" t="s">
        <v>10</v>
      </c>
      <c r="I7317" t="s">
        <v>23738</v>
      </c>
      <c r="J7317" s="6"/>
      <c r="K7317" s="4"/>
    </row>
    <row r="7318" spans="2:11" x14ac:dyDescent="0.25">
      <c r="B7318" s="1" t="s">
        <v>23739</v>
      </c>
      <c r="C7318" s="1" t="s">
        <v>8241</v>
      </c>
      <c r="D7318" s="1" t="s">
        <v>8027</v>
      </c>
      <c r="E7318" s="1" t="s">
        <v>9</v>
      </c>
      <c r="F7318" s="1" t="s">
        <v>10</v>
      </c>
      <c r="G7318" s="1" t="s">
        <v>10</v>
      </c>
      <c r="H7318" s="1" t="s">
        <v>10</v>
      </c>
      <c r="I7318" t="s">
        <v>23740</v>
      </c>
      <c r="J7318" s="6"/>
      <c r="K7318" s="4"/>
    </row>
    <row r="7319" spans="2:11" x14ac:dyDescent="0.25">
      <c r="B7319" s="1" t="s">
        <v>15826</v>
      </c>
      <c r="C7319" s="1" t="s">
        <v>2811</v>
      </c>
      <c r="D7319" s="1" t="s">
        <v>8027</v>
      </c>
      <c r="E7319" s="1" t="s">
        <v>9</v>
      </c>
      <c r="F7319" s="1" t="s">
        <v>10</v>
      </c>
      <c r="G7319" s="1" t="s">
        <v>10</v>
      </c>
      <c r="H7319" s="1" t="s">
        <v>10</v>
      </c>
      <c r="I7319" t="s">
        <v>15827</v>
      </c>
      <c r="J7319" s="6"/>
      <c r="K7319" s="4"/>
    </row>
    <row r="7320" spans="2:11" x14ac:dyDescent="0.25">
      <c r="B7320" s="1" t="s">
        <v>23741</v>
      </c>
      <c r="C7320" s="1" t="s">
        <v>10218</v>
      </c>
      <c r="D7320" s="1" t="s">
        <v>8027</v>
      </c>
      <c r="E7320" s="1" t="s">
        <v>9</v>
      </c>
      <c r="F7320" s="1" t="s">
        <v>10</v>
      </c>
      <c r="G7320" s="1" t="s">
        <v>10</v>
      </c>
      <c r="H7320" s="1" t="s">
        <v>10</v>
      </c>
      <c r="I7320" t="s">
        <v>23742</v>
      </c>
      <c r="J7320" s="6"/>
      <c r="K7320" s="4"/>
    </row>
    <row r="7321" spans="2:11" x14ac:dyDescent="0.25">
      <c r="B7321" s="1" t="s">
        <v>23743</v>
      </c>
      <c r="C7321" s="1" t="s">
        <v>10216</v>
      </c>
      <c r="D7321" s="1" t="s">
        <v>8027</v>
      </c>
      <c r="E7321" s="1" t="s">
        <v>9</v>
      </c>
      <c r="F7321" s="1" t="s">
        <v>10</v>
      </c>
      <c r="G7321" s="1" t="s">
        <v>10</v>
      </c>
      <c r="H7321" s="1" t="s">
        <v>10</v>
      </c>
      <c r="I7321" t="s">
        <v>23744</v>
      </c>
      <c r="J7321" s="6"/>
      <c r="K7321" s="4"/>
    </row>
    <row r="7322" spans="2:11" x14ac:dyDescent="0.25">
      <c r="B7322" s="1" t="s">
        <v>23745</v>
      </c>
      <c r="C7322" s="1" t="s">
        <v>10217</v>
      </c>
      <c r="D7322" s="1" t="s">
        <v>8027</v>
      </c>
      <c r="E7322" s="1" t="s">
        <v>9</v>
      </c>
      <c r="F7322" s="1" t="s">
        <v>10</v>
      </c>
      <c r="G7322" s="1" t="s">
        <v>10</v>
      </c>
      <c r="H7322" s="1" t="s">
        <v>10</v>
      </c>
      <c r="I7322" t="s">
        <v>23746</v>
      </c>
      <c r="J7322" s="6"/>
      <c r="K7322" s="4"/>
    </row>
    <row r="7323" spans="2:11" x14ac:dyDescent="0.25">
      <c r="B7323" s="1" t="s">
        <v>23747</v>
      </c>
      <c r="C7323" s="1" t="s">
        <v>10219</v>
      </c>
      <c r="D7323" s="1" t="s">
        <v>8027</v>
      </c>
      <c r="E7323" s="1" t="s">
        <v>9</v>
      </c>
      <c r="F7323" s="1" t="s">
        <v>10</v>
      </c>
      <c r="G7323" s="1" t="s">
        <v>10</v>
      </c>
      <c r="H7323" s="1" t="s">
        <v>10</v>
      </c>
      <c r="I7323" t="s">
        <v>23748</v>
      </c>
      <c r="J7323" s="6"/>
      <c r="K7323" s="4"/>
    </row>
    <row r="7324" spans="2:11" x14ac:dyDescent="0.25">
      <c r="B7324" s="1" t="s">
        <v>23749</v>
      </c>
      <c r="C7324" s="1" t="s">
        <v>10737</v>
      </c>
      <c r="D7324" s="1" t="s">
        <v>10738</v>
      </c>
      <c r="E7324" s="1" t="s">
        <v>9</v>
      </c>
      <c r="F7324" s="1" t="s">
        <v>10</v>
      </c>
      <c r="G7324" s="1" t="s">
        <v>10</v>
      </c>
      <c r="H7324" s="1" t="s">
        <v>10</v>
      </c>
      <c r="I7324" t="s">
        <v>23750</v>
      </c>
      <c r="J7324" s="6"/>
      <c r="K7324" s="4"/>
    </row>
    <row r="7325" spans="2:11" x14ac:dyDescent="0.25">
      <c r="B7325" s="1" t="s">
        <v>23755</v>
      </c>
      <c r="C7325" s="1" t="s">
        <v>8218</v>
      </c>
      <c r="D7325" s="1" t="s">
        <v>8219</v>
      </c>
      <c r="E7325" s="1" t="s">
        <v>9</v>
      </c>
      <c r="F7325" s="1" t="s">
        <v>10</v>
      </c>
      <c r="G7325" s="1" t="s">
        <v>10</v>
      </c>
      <c r="H7325" s="1" t="s">
        <v>10</v>
      </c>
      <c r="I7325" t="s">
        <v>23756</v>
      </c>
      <c r="J7325" s="6"/>
      <c r="K7325" s="4"/>
    </row>
    <row r="7326" spans="2:11" x14ac:dyDescent="0.25">
      <c r="B7326" s="1" t="s">
        <v>23757</v>
      </c>
      <c r="C7326" s="1" t="s">
        <v>8217</v>
      </c>
      <c r="D7326" s="1" t="s">
        <v>340</v>
      </c>
      <c r="E7326" s="1" t="s">
        <v>9</v>
      </c>
      <c r="F7326" s="1" t="s">
        <v>10</v>
      </c>
      <c r="G7326" s="1" t="s">
        <v>10</v>
      </c>
      <c r="H7326" s="1" t="s">
        <v>10</v>
      </c>
      <c r="I7326" t="s">
        <v>23758</v>
      </c>
      <c r="J7326" s="6"/>
      <c r="K7326" s="4"/>
    </row>
    <row r="7327" spans="2:11" x14ac:dyDescent="0.25">
      <c r="B7327" s="1" t="s">
        <v>23761</v>
      </c>
      <c r="C7327" s="1" t="s">
        <v>10744</v>
      </c>
      <c r="D7327" s="1" t="s">
        <v>140</v>
      </c>
      <c r="E7327" s="1" t="s">
        <v>9</v>
      </c>
      <c r="F7327" s="1" t="s">
        <v>10</v>
      </c>
      <c r="G7327" s="1" t="s">
        <v>10</v>
      </c>
      <c r="H7327" s="1" t="s">
        <v>10</v>
      </c>
      <c r="I7327" t="s">
        <v>23762</v>
      </c>
      <c r="J7327" s="6"/>
      <c r="K7327" s="4"/>
    </row>
    <row r="7328" spans="2:11" x14ac:dyDescent="0.25">
      <c r="B7328" s="1" t="s">
        <v>23763</v>
      </c>
      <c r="C7328" s="1" t="s">
        <v>8223</v>
      </c>
      <c r="D7328" s="1" t="s">
        <v>5852</v>
      </c>
      <c r="E7328" s="1" t="s">
        <v>9</v>
      </c>
      <c r="F7328" s="1" t="s">
        <v>10</v>
      </c>
      <c r="G7328" s="1" t="s">
        <v>10</v>
      </c>
      <c r="H7328" s="1" t="s">
        <v>10</v>
      </c>
      <c r="I7328" t="s">
        <v>23764</v>
      </c>
      <c r="J7328" s="6"/>
      <c r="K7328" s="4"/>
    </row>
    <row r="7329" spans="2:11" x14ac:dyDescent="0.25">
      <c r="B7329" s="1" t="s">
        <v>23767</v>
      </c>
      <c r="C7329" s="1" t="s">
        <v>8216</v>
      </c>
      <c r="D7329" s="1" t="s">
        <v>5849</v>
      </c>
      <c r="E7329" s="1" t="s">
        <v>9</v>
      </c>
      <c r="F7329" s="1" t="s">
        <v>10</v>
      </c>
      <c r="G7329" s="1" t="s">
        <v>10</v>
      </c>
      <c r="H7329" s="1" t="s">
        <v>10</v>
      </c>
      <c r="I7329" t="s">
        <v>23768</v>
      </c>
      <c r="J7329" s="6"/>
      <c r="K7329" s="4"/>
    </row>
    <row r="7330" spans="2:11" x14ac:dyDescent="0.25">
      <c r="B7330" s="1" t="s">
        <v>23769</v>
      </c>
      <c r="C7330" s="1" t="s">
        <v>10223</v>
      </c>
      <c r="D7330" s="1" t="s">
        <v>10224</v>
      </c>
      <c r="E7330" s="1" t="s">
        <v>9</v>
      </c>
      <c r="F7330" s="1" t="s">
        <v>10</v>
      </c>
      <c r="G7330" s="1" t="s">
        <v>10</v>
      </c>
      <c r="H7330" s="1" t="s">
        <v>10</v>
      </c>
      <c r="I7330" t="s">
        <v>23770</v>
      </c>
      <c r="J7330" s="6"/>
      <c r="K7330" s="4"/>
    </row>
    <row r="7331" spans="2:11" x14ac:dyDescent="0.25">
      <c r="B7331" s="1" t="s">
        <v>23771</v>
      </c>
      <c r="C7331" s="1" t="s">
        <v>10222</v>
      </c>
      <c r="D7331" s="1" t="s">
        <v>9080</v>
      </c>
      <c r="E7331" s="1" t="s">
        <v>9</v>
      </c>
      <c r="F7331" s="1" t="s">
        <v>10</v>
      </c>
      <c r="G7331" s="1" t="s">
        <v>10</v>
      </c>
      <c r="H7331" s="1" t="s">
        <v>10</v>
      </c>
      <c r="I7331" t="s">
        <v>23772</v>
      </c>
      <c r="J7331" s="6"/>
      <c r="K7331" s="4"/>
    </row>
    <row r="7332" spans="2:11" x14ac:dyDescent="0.25">
      <c r="B7332" s="1" t="s">
        <v>23773</v>
      </c>
      <c r="C7332" s="1" t="s">
        <v>10226</v>
      </c>
      <c r="D7332" s="1" t="s">
        <v>10227</v>
      </c>
      <c r="E7332" s="1" t="s">
        <v>9</v>
      </c>
      <c r="F7332" s="1" t="s">
        <v>781</v>
      </c>
      <c r="G7332" s="1" t="s">
        <v>10</v>
      </c>
      <c r="H7332" s="1" t="s">
        <v>10</v>
      </c>
      <c r="I7332" t="s">
        <v>23774</v>
      </c>
      <c r="J7332" s="6"/>
      <c r="K7332" s="4"/>
    </row>
    <row r="7333" spans="2:11" x14ac:dyDescent="0.25">
      <c r="B7333" s="1" t="s">
        <v>23775</v>
      </c>
      <c r="C7333" s="1" t="s">
        <v>2139</v>
      </c>
      <c r="D7333" s="1" t="s">
        <v>2140</v>
      </c>
      <c r="E7333" s="1" t="s">
        <v>9</v>
      </c>
      <c r="F7333" s="1" t="s">
        <v>781</v>
      </c>
      <c r="G7333" s="1" t="s">
        <v>10</v>
      </c>
      <c r="H7333" s="1" t="s">
        <v>10</v>
      </c>
      <c r="I7333" t="s">
        <v>23776</v>
      </c>
      <c r="J7333" s="6"/>
      <c r="K7333" s="4"/>
    </row>
    <row r="7334" spans="2:11" x14ac:dyDescent="0.25">
      <c r="B7334" s="1" t="s">
        <v>23777</v>
      </c>
      <c r="C7334" s="1" t="s">
        <v>2155</v>
      </c>
      <c r="D7334" s="1" t="s">
        <v>2156</v>
      </c>
      <c r="E7334" s="1" t="s">
        <v>9</v>
      </c>
      <c r="F7334" s="1" t="s">
        <v>781</v>
      </c>
      <c r="G7334" s="1" t="s">
        <v>10</v>
      </c>
      <c r="H7334" s="1" t="s">
        <v>10</v>
      </c>
      <c r="I7334" t="s">
        <v>23778</v>
      </c>
      <c r="J7334" s="6"/>
      <c r="K7334" s="4"/>
    </row>
    <row r="7335" spans="2:11" x14ac:dyDescent="0.25">
      <c r="B7335" s="1" t="s">
        <v>23779</v>
      </c>
      <c r="C7335" s="1" t="s">
        <v>2157</v>
      </c>
      <c r="D7335" s="1" t="s">
        <v>2158</v>
      </c>
      <c r="E7335" s="1" t="s">
        <v>9</v>
      </c>
      <c r="F7335" s="1" t="s">
        <v>781</v>
      </c>
      <c r="G7335" s="1" t="s">
        <v>10</v>
      </c>
      <c r="H7335" s="1" t="s">
        <v>10</v>
      </c>
      <c r="I7335" t="s">
        <v>23780</v>
      </c>
      <c r="J7335" s="6"/>
      <c r="K7335" s="4"/>
    </row>
    <row r="7336" spans="2:11" x14ac:dyDescent="0.25">
      <c r="B7336" s="1" t="s">
        <v>23783</v>
      </c>
      <c r="C7336" s="1" t="s">
        <v>9485</v>
      </c>
      <c r="D7336" s="1" t="s">
        <v>9486</v>
      </c>
      <c r="E7336" s="1" t="s">
        <v>9</v>
      </c>
      <c r="F7336" s="1" t="s">
        <v>10</v>
      </c>
      <c r="G7336" s="1" t="s">
        <v>10</v>
      </c>
      <c r="H7336" s="1" t="s">
        <v>10</v>
      </c>
      <c r="I7336" t="s">
        <v>23784</v>
      </c>
      <c r="J7336" s="6"/>
      <c r="K7336" s="4"/>
    </row>
    <row r="7337" spans="2:11" x14ac:dyDescent="0.25">
      <c r="B7337" s="1" t="s">
        <v>23785</v>
      </c>
      <c r="C7337" s="1" t="s">
        <v>9487</v>
      </c>
      <c r="D7337" s="1" t="s">
        <v>6854</v>
      </c>
      <c r="E7337" s="1" t="s">
        <v>9</v>
      </c>
      <c r="F7337" s="1" t="s">
        <v>10</v>
      </c>
      <c r="G7337" s="1" t="s">
        <v>10</v>
      </c>
      <c r="H7337" s="1" t="s">
        <v>10</v>
      </c>
      <c r="I7337" t="s">
        <v>23786</v>
      </c>
      <c r="J7337" s="6"/>
      <c r="K7337" s="4"/>
    </row>
    <row r="7338" spans="2:11" x14ac:dyDescent="0.25">
      <c r="B7338" s="1" t="s">
        <v>23787</v>
      </c>
      <c r="C7338" s="1" t="s">
        <v>9488</v>
      </c>
      <c r="D7338" s="1" t="s">
        <v>6854</v>
      </c>
      <c r="E7338" s="1" t="s">
        <v>9</v>
      </c>
      <c r="F7338" s="1" t="s">
        <v>10</v>
      </c>
      <c r="G7338" s="1" t="s">
        <v>10</v>
      </c>
      <c r="H7338" s="1" t="s">
        <v>10</v>
      </c>
      <c r="I7338" t="s">
        <v>23788</v>
      </c>
      <c r="J7338" s="6"/>
      <c r="K7338" s="4"/>
    </row>
    <row r="7339" spans="2:11" x14ac:dyDescent="0.25">
      <c r="B7339" s="1" t="s">
        <v>23789</v>
      </c>
      <c r="C7339" s="1" t="s">
        <v>9495</v>
      </c>
      <c r="D7339" s="1" t="s">
        <v>6854</v>
      </c>
      <c r="E7339" s="1" t="s">
        <v>9</v>
      </c>
      <c r="F7339" s="1" t="s">
        <v>10</v>
      </c>
      <c r="G7339" s="1" t="s">
        <v>10</v>
      </c>
      <c r="H7339" s="1" t="s">
        <v>10</v>
      </c>
      <c r="I7339" t="s">
        <v>23790</v>
      </c>
      <c r="J7339" s="6"/>
      <c r="K7339" s="4"/>
    </row>
    <row r="7340" spans="2:11" x14ac:dyDescent="0.25">
      <c r="B7340" s="1" t="s">
        <v>23793</v>
      </c>
      <c r="C7340" s="1" t="s">
        <v>10395</v>
      </c>
      <c r="D7340" s="1" t="s">
        <v>10396</v>
      </c>
      <c r="E7340" s="1" t="s">
        <v>9</v>
      </c>
      <c r="F7340" s="1" t="s">
        <v>10</v>
      </c>
      <c r="G7340" s="1" t="s">
        <v>10</v>
      </c>
      <c r="H7340" s="1" t="s">
        <v>10</v>
      </c>
      <c r="I7340" t="s">
        <v>23794</v>
      </c>
      <c r="J7340" s="6"/>
      <c r="K7340" s="4"/>
    </row>
    <row r="7341" spans="2:11" x14ac:dyDescent="0.25">
      <c r="B7341" s="1" t="s">
        <v>23795</v>
      </c>
      <c r="C7341" s="1" t="s">
        <v>10397</v>
      </c>
      <c r="D7341" s="1" t="s">
        <v>2370</v>
      </c>
      <c r="E7341" s="1" t="s">
        <v>9</v>
      </c>
      <c r="F7341" s="1" t="s">
        <v>10</v>
      </c>
      <c r="G7341" s="1" t="s">
        <v>10</v>
      </c>
      <c r="H7341" s="1" t="s">
        <v>10</v>
      </c>
      <c r="I7341" t="s">
        <v>23796</v>
      </c>
      <c r="J7341" s="6"/>
      <c r="K7341" s="4"/>
    </row>
    <row r="7342" spans="2:11" x14ac:dyDescent="0.25">
      <c r="B7342" s="1" t="s">
        <v>23797</v>
      </c>
      <c r="C7342" s="1" t="s">
        <v>10398</v>
      </c>
      <c r="D7342" s="1" t="s">
        <v>140</v>
      </c>
      <c r="E7342" s="1" t="s">
        <v>9</v>
      </c>
      <c r="F7342" s="1" t="s">
        <v>10</v>
      </c>
      <c r="G7342" s="1" t="s">
        <v>10</v>
      </c>
      <c r="H7342" s="1" t="s">
        <v>10</v>
      </c>
      <c r="I7342" t="s">
        <v>23798</v>
      </c>
      <c r="J7342" s="6"/>
      <c r="K7342" s="4"/>
    </row>
    <row r="7343" spans="2:11" x14ac:dyDescent="0.25">
      <c r="B7343" s="1" t="s">
        <v>23799</v>
      </c>
      <c r="C7343" s="1" t="s">
        <v>9501</v>
      </c>
      <c r="D7343" s="1" t="s">
        <v>9502</v>
      </c>
      <c r="E7343" s="1" t="s">
        <v>9</v>
      </c>
      <c r="F7343" s="1" t="s">
        <v>10</v>
      </c>
      <c r="G7343" s="1" t="s">
        <v>10</v>
      </c>
      <c r="H7343" s="1" t="s">
        <v>10</v>
      </c>
      <c r="I7343" t="s">
        <v>23800</v>
      </c>
      <c r="J7343" s="6"/>
      <c r="K7343" s="4"/>
    </row>
    <row r="7344" spans="2:11" x14ac:dyDescent="0.25">
      <c r="B7344" s="1" t="s">
        <v>23801</v>
      </c>
      <c r="C7344" s="1" t="s">
        <v>9503</v>
      </c>
      <c r="D7344" s="1" t="s">
        <v>9504</v>
      </c>
      <c r="E7344" s="1" t="s">
        <v>9</v>
      </c>
      <c r="F7344" s="1" t="s">
        <v>10</v>
      </c>
      <c r="G7344" s="1" t="s">
        <v>10</v>
      </c>
      <c r="H7344" s="1" t="s">
        <v>10</v>
      </c>
      <c r="I7344" t="s">
        <v>23802</v>
      </c>
      <c r="J7344" s="6"/>
      <c r="K7344" s="4"/>
    </row>
    <row r="7345" spans="2:11" x14ac:dyDescent="0.25">
      <c r="B7345" s="1" t="s">
        <v>23803</v>
      </c>
      <c r="C7345" s="1" t="s">
        <v>9336</v>
      </c>
      <c r="D7345" s="1" t="s">
        <v>9337</v>
      </c>
      <c r="E7345" s="1" t="s">
        <v>9</v>
      </c>
      <c r="F7345" s="1" t="s">
        <v>10</v>
      </c>
      <c r="G7345" s="1" t="s">
        <v>10</v>
      </c>
      <c r="H7345" s="1" t="s">
        <v>10</v>
      </c>
      <c r="I7345" t="s">
        <v>23804</v>
      </c>
      <c r="J7345" s="6"/>
      <c r="K7345" s="4"/>
    </row>
    <row r="7346" spans="2:11" x14ac:dyDescent="0.25">
      <c r="B7346" s="1" t="s">
        <v>23805</v>
      </c>
      <c r="C7346" s="1" t="s">
        <v>9489</v>
      </c>
      <c r="D7346" s="1" t="s">
        <v>9490</v>
      </c>
      <c r="E7346" s="1" t="s">
        <v>9</v>
      </c>
      <c r="F7346" s="1" t="s">
        <v>10</v>
      </c>
      <c r="G7346" s="1" t="s">
        <v>10</v>
      </c>
      <c r="H7346" s="1" t="s">
        <v>10</v>
      </c>
      <c r="I7346" t="s">
        <v>23806</v>
      </c>
      <c r="J7346" s="6"/>
      <c r="K7346" s="4"/>
    </row>
    <row r="7347" spans="2:11" x14ac:dyDescent="0.25">
      <c r="B7347" s="1" t="s">
        <v>23807</v>
      </c>
      <c r="C7347" s="1" t="s">
        <v>9491</v>
      </c>
      <c r="D7347" s="1" t="s">
        <v>9492</v>
      </c>
      <c r="E7347" s="1" t="s">
        <v>9</v>
      </c>
      <c r="F7347" s="1" t="s">
        <v>10</v>
      </c>
      <c r="G7347" s="1" t="s">
        <v>10</v>
      </c>
      <c r="H7347" s="1" t="s">
        <v>10</v>
      </c>
      <c r="I7347" t="s">
        <v>23808</v>
      </c>
      <c r="J7347" s="6"/>
      <c r="K7347" s="4"/>
    </row>
    <row r="7348" spans="2:11" x14ac:dyDescent="0.25">
      <c r="B7348" s="1" t="s">
        <v>23809</v>
      </c>
      <c r="C7348" s="1" t="s">
        <v>9493</v>
      </c>
      <c r="D7348" s="1" t="s">
        <v>9494</v>
      </c>
      <c r="E7348" s="1" t="s">
        <v>9</v>
      </c>
      <c r="F7348" s="1" t="s">
        <v>10</v>
      </c>
      <c r="G7348" s="1" t="s">
        <v>10</v>
      </c>
      <c r="H7348" s="1" t="s">
        <v>10</v>
      </c>
      <c r="I7348" t="s">
        <v>23810</v>
      </c>
      <c r="J7348" s="6"/>
      <c r="K7348" s="4"/>
    </row>
    <row r="7349" spans="2:11" x14ac:dyDescent="0.25">
      <c r="B7349" s="1" t="s">
        <v>23602</v>
      </c>
      <c r="C7349" s="1" t="s">
        <v>9505</v>
      </c>
      <c r="D7349" s="1" t="s">
        <v>44</v>
      </c>
      <c r="E7349" s="1" t="s">
        <v>9364</v>
      </c>
      <c r="F7349" s="1" t="s">
        <v>260</v>
      </c>
      <c r="G7349" s="1" t="s">
        <v>10</v>
      </c>
      <c r="H7349" s="1" t="s">
        <v>10</v>
      </c>
      <c r="I7349" t="s">
        <v>23603</v>
      </c>
      <c r="J7349" s="6"/>
      <c r="K7349" s="4"/>
    </row>
    <row r="7350" spans="2:11" x14ac:dyDescent="0.25">
      <c r="B7350" s="1" t="s">
        <v>16853</v>
      </c>
      <c r="C7350" s="1" t="s">
        <v>10272</v>
      </c>
      <c r="D7350" s="1" t="s">
        <v>351</v>
      </c>
      <c r="E7350" s="1" t="s">
        <v>10394</v>
      </c>
      <c r="F7350" s="1" t="s">
        <v>10</v>
      </c>
      <c r="G7350" s="1" t="s">
        <v>10</v>
      </c>
      <c r="H7350" s="1" t="s">
        <v>10</v>
      </c>
      <c r="I7350" t="s">
        <v>16854</v>
      </c>
      <c r="J7350" s="6"/>
      <c r="K7350" s="4"/>
    </row>
    <row r="7351" spans="2:11" x14ac:dyDescent="0.25">
      <c r="B7351" s="1" t="s">
        <v>23811</v>
      </c>
      <c r="C7351" s="1" t="s">
        <v>8604</v>
      </c>
      <c r="D7351" s="1" t="s">
        <v>351</v>
      </c>
      <c r="E7351" s="1" t="s">
        <v>40</v>
      </c>
      <c r="F7351" s="1" t="s">
        <v>10</v>
      </c>
      <c r="G7351" s="1" t="s">
        <v>10</v>
      </c>
      <c r="H7351" s="1" t="s">
        <v>10</v>
      </c>
      <c r="I7351" t="s">
        <v>23812</v>
      </c>
      <c r="J7351" s="6"/>
      <c r="K7351" s="4"/>
    </row>
    <row r="7352" spans="2:11" x14ac:dyDescent="0.25">
      <c r="B7352" s="1" t="s">
        <v>23813</v>
      </c>
      <c r="C7352" s="1" t="s">
        <v>8603</v>
      </c>
      <c r="D7352" s="1" t="s">
        <v>351</v>
      </c>
      <c r="E7352" s="1" t="s">
        <v>40</v>
      </c>
      <c r="F7352" s="1" t="s">
        <v>10</v>
      </c>
      <c r="G7352" s="1" t="s">
        <v>10</v>
      </c>
      <c r="H7352" s="1" t="s">
        <v>10</v>
      </c>
      <c r="I7352" t="s">
        <v>23814</v>
      </c>
      <c r="J7352" s="6"/>
      <c r="K7352" s="4"/>
    </row>
    <row r="7353" spans="2:11" x14ac:dyDescent="0.25">
      <c r="B7353" s="1" t="s">
        <v>23815</v>
      </c>
      <c r="C7353" s="1" t="s">
        <v>10273</v>
      </c>
      <c r="D7353" s="1" t="s">
        <v>351</v>
      </c>
      <c r="E7353" s="1" t="s">
        <v>40</v>
      </c>
      <c r="F7353" s="1" t="s">
        <v>10</v>
      </c>
      <c r="G7353" s="1" t="s">
        <v>10</v>
      </c>
      <c r="H7353" s="1" t="s">
        <v>10</v>
      </c>
      <c r="I7353" t="s">
        <v>23816</v>
      </c>
      <c r="J7353" s="6"/>
      <c r="K7353" s="4"/>
    </row>
    <row r="7354" spans="2:11" x14ac:dyDescent="0.25">
      <c r="B7354" s="1" t="s">
        <v>23817</v>
      </c>
      <c r="C7354" s="1" t="s">
        <v>8588</v>
      </c>
      <c r="D7354" s="1" t="s">
        <v>1106</v>
      </c>
      <c r="E7354" s="1" t="s">
        <v>40</v>
      </c>
      <c r="F7354" s="1" t="s">
        <v>10</v>
      </c>
      <c r="G7354" s="1" t="s">
        <v>10</v>
      </c>
      <c r="H7354" s="1" t="s">
        <v>10</v>
      </c>
      <c r="I7354" t="s">
        <v>23818</v>
      </c>
      <c r="J7354" s="6"/>
      <c r="K7354" s="4"/>
    </row>
    <row r="7355" spans="2:11" x14ac:dyDescent="0.25">
      <c r="B7355" s="1" t="s">
        <v>23825</v>
      </c>
      <c r="C7355" s="1" t="s">
        <v>10316</v>
      </c>
      <c r="D7355" s="1" t="s">
        <v>6949</v>
      </c>
      <c r="E7355" s="1" t="s">
        <v>9</v>
      </c>
      <c r="F7355" s="1" t="s">
        <v>9727</v>
      </c>
      <c r="G7355" s="1" t="s">
        <v>10</v>
      </c>
      <c r="H7355" s="1" t="s">
        <v>10</v>
      </c>
      <c r="I7355" t="s">
        <v>23826</v>
      </c>
      <c r="J7355" s="6"/>
      <c r="K7355" s="4"/>
    </row>
    <row r="7356" spans="2:11" x14ac:dyDescent="0.25">
      <c r="B7356" s="1" t="s">
        <v>23827</v>
      </c>
      <c r="C7356" s="1" t="s">
        <v>10317</v>
      </c>
      <c r="D7356" s="1" t="s">
        <v>5413</v>
      </c>
      <c r="E7356" s="1" t="s">
        <v>9</v>
      </c>
      <c r="F7356" s="1" t="s">
        <v>9727</v>
      </c>
      <c r="G7356" s="1" t="s">
        <v>10</v>
      </c>
      <c r="H7356" s="1" t="s">
        <v>10</v>
      </c>
      <c r="I7356" t="s">
        <v>23828</v>
      </c>
      <c r="J7356" s="6"/>
      <c r="K7356" s="4"/>
    </row>
    <row r="7357" spans="2:11" x14ac:dyDescent="0.25">
      <c r="B7357" s="1" t="s">
        <v>23833</v>
      </c>
      <c r="C7357" s="1" t="s">
        <v>10314</v>
      </c>
      <c r="D7357" s="1" t="s">
        <v>9003</v>
      </c>
      <c r="E7357" s="1" t="s">
        <v>9</v>
      </c>
      <c r="F7357" s="1" t="s">
        <v>9976</v>
      </c>
      <c r="G7357" s="1" t="s">
        <v>10</v>
      </c>
      <c r="H7357" s="1" t="s">
        <v>10</v>
      </c>
      <c r="I7357" t="s">
        <v>23834</v>
      </c>
      <c r="J7357" s="6"/>
      <c r="K7357" s="4"/>
    </row>
    <row r="7358" spans="2:11" x14ac:dyDescent="0.25">
      <c r="B7358" s="1" t="s">
        <v>23835</v>
      </c>
      <c r="C7358" s="1" t="s">
        <v>9203</v>
      </c>
      <c r="D7358" s="1" t="s">
        <v>9204</v>
      </c>
      <c r="E7358" s="1" t="s">
        <v>9</v>
      </c>
      <c r="F7358" s="1" t="s">
        <v>781</v>
      </c>
      <c r="G7358" s="1" t="s">
        <v>10</v>
      </c>
      <c r="H7358" s="1" t="s">
        <v>10</v>
      </c>
      <c r="I7358" t="s">
        <v>23836</v>
      </c>
      <c r="J7358" s="6"/>
      <c r="K7358" s="4"/>
    </row>
    <row r="7359" spans="2:11" x14ac:dyDescent="0.25">
      <c r="B7359" s="1" t="s">
        <v>23837</v>
      </c>
      <c r="C7359" s="1" t="s">
        <v>9205</v>
      </c>
      <c r="D7359" s="1" t="s">
        <v>9206</v>
      </c>
      <c r="E7359" s="1" t="s">
        <v>9</v>
      </c>
      <c r="F7359" s="1" t="s">
        <v>781</v>
      </c>
      <c r="G7359" s="1" t="s">
        <v>10</v>
      </c>
      <c r="H7359" s="1" t="s">
        <v>10</v>
      </c>
      <c r="I7359" t="s">
        <v>23838</v>
      </c>
      <c r="J7359" s="6"/>
      <c r="K7359" s="4"/>
    </row>
    <row r="7360" spans="2:11" x14ac:dyDescent="0.25">
      <c r="B7360" s="1" t="s">
        <v>23839</v>
      </c>
      <c r="C7360" s="1" t="s">
        <v>9207</v>
      </c>
      <c r="D7360" s="1" t="s">
        <v>9208</v>
      </c>
      <c r="E7360" s="1" t="s">
        <v>9</v>
      </c>
      <c r="F7360" s="1" t="s">
        <v>781</v>
      </c>
      <c r="G7360" s="1" t="s">
        <v>10</v>
      </c>
      <c r="H7360" s="1" t="s">
        <v>10</v>
      </c>
      <c r="I7360" t="s">
        <v>23840</v>
      </c>
      <c r="J7360" s="6"/>
      <c r="K7360" s="4"/>
    </row>
    <row r="7361" spans="2:11" x14ac:dyDescent="0.25">
      <c r="B7361" s="1" t="s">
        <v>23841</v>
      </c>
      <c r="C7361" s="1" t="s">
        <v>10537</v>
      </c>
      <c r="D7361" s="1" t="s">
        <v>5517</v>
      </c>
      <c r="E7361" s="1" t="s">
        <v>9</v>
      </c>
      <c r="F7361" s="1" t="s">
        <v>3966</v>
      </c>
      <c r="G7361" s="1" t="s">
        <v>10</v>
      </c>
      <c r="H7361" s="1" t="s">
        <v>10</v>
      </c>
      <c r="I7361" t="s">
        <v>23842</v>
      </c>
      <c r="J7361" s="6"/>
      <c r="K7361" s="4"/>
    </row>
    <row r="7362" spans="2:11" x14ac:dyDescent="0.25">
      <c r="B7362" s="1" t="s">
        <v>23843</v>
      </c>
      <c r="C7362" s="1" t="s">
        <v>10539</v>
      </c>
      <c r="D7362" s="1" t="s">
        <v>8024</v>
      </c>
      <c r="E7362" s="1" t="s">
        <v>9</v>
      </c>
      <c r="F7362" s="1" t="s">
        <v>781</v>
      </c>
      <c r="G7362" s="1" t="s">
        <v>10</v>
      </c>
      <c r="H7362" s="1" t="s">
        <v>10</v>
      </c>
      <c r="I7362" t="s">
        <v>23844</v>
      </c>
      <c r="J7362" s="6"/>
      <c r="K7362" s="4"/>
    </row>
    <row r="7363" spans="2:11" x14ac:dyDescent="0.25">
      <c r="B7363" s="1" t="s">
        <v>23845</v>
      </c>
      <c r="C7363" s="1" t="s">
        <v>10538</v>
      </c>
      <c r="D7363" s="1" t="s">
        <v>6849</v>
      </c>
      <c r="E7363" s="1" t="s">
        <v>9</v>
      </c>
      <c r="F7363" s="1" t="s">
        <v>781</v>
      </c>
      <c r="G7363" s="1" t="s">
        <v>10</v>
      </c>
      <c r="H7363" s="1" t="s">
        <v>10</v>
      </c>
      <c r="I7363" t="s">
        <v>23846</v>
      </c>
      <c r="J7363" s="6"/>
      <c r="K7363" s="4"/>
    </row>
    <row r="7364" spans="2:11" x14ac:dyDescent="0.25">
      <c r="B7364" s="1" t="s">
        <v>19995</v>
      </c>
      <c r="C7364" s="1" t="s">
        <v>7648</v>
      </c>
      <c r="D7364" s="1" t="s">
        <v>10540</v>
      </c>
      <c r="E7364" s="1" t="s">
        <v>9</v>
      </c>
      <c r="F7364" s="1" t="s">
        <v>781</v>
      </c>
      <c r="G7364" s="1" t="s">
        <v>10</v>
      </c>
      <c r="H7364" s="1" t="s">
        <v>10</v>
      </c>
      <c r="I7364" t="s">
        <v>19996</v>
      </c>
      <c r="J7364" s="6"/>
      <c r="K7364" s="4"/>
    </row>
    <row r="7365" spans="2:11" x14ac:dyDescent="0.25">
      <c r="B7365" s="1" t="s">
        <v>23849</v>
      </c>
      <c r="C7365" s="1" t="s">
        <v>10310</v>
      </c>
      <c r="D7365" s="1" t="s">
        <v>3796</v>
      </c>
      <c r="E7365" s="1" t="s">
        <v>9</v>
      </c>
      <c r="F7365" s="1" t="s">
        <v>9712</v>
      </c>
      <c r="G7365" s="1" t="s">
        <v>10</v>
      </c>
      <c r="H7365" s="1" t="s">
        <v>10</v>
      </c>
      <c r="I7365" t="s">
        <v>23850</v>
      </c>
      <c r="J7365" s="6"/>
      <c r="K7365" s="4"/>
    </row>
    <row r="7366" spans="2:11" x14ac:dyDescent="0.25">
      <c r="B7366" s="1" t="s">
        <v>23855</v>
      </c>
      <c r="C7366" s="1" t="s">
        <v>9804</v>
      </c>
      <c r="D7366" s="1" t="s">
        <v>9805</v>
      </c>
      <c r="E7366" s="1" t="s">
        <v>9</v>
      </c>
      <c r="F7366" s="1" t="s">
        <v>781</v>
      </c>
      <c r="G7366" s="1" t="s">
        <v>10</v>
      </c>
      <c r="H7366" s="1" t="s">
        <v>10</v>
      </c>
      <c r="I7366" t="s">
        <v>23856</v>
      </c>
      <c r="J7366" s="6"/>
      <c r="K7366" s="4"/>
    </row>
    <row r="7367" spans="2:11" x14ac:dyDescent="0.25">
      <c r="B7367" s="1" t="s">
        <v>19733</v>
      </c>
      <c r="C7367" s="1" t="s">
        <v>2405</v>
      </c>
      <c r="D7367" s="1" t="s">
        <v>9803</v>
      </c>
      <c r="E7367" s="1" t="s">
        <v>9</v>
      </c>
      <c r="F7367" s="1" t="s">
        <v>781</v>
      </c>
      <c r="G7367" s="1" t="s">
        <v>10</v>
      </c>
      <c r="H7367" s="1" t="s">
        <v>10</v>
      </c>
      <c r="I7367" t="s">
        <v>19734</v>
      </c>
      <c r="J7367" s="6"/>
      <c r="K7367" s="4"/>
    </row>
    <row r="7368" spans="2:11" x14ac:dyDescent="0.25">
      <c r="B7368" s="1" t="s">
        <v>23857</v>
      </c>
      <c r="C7368" s="1" t="s">
        <v>9806</v>
      </c>
      <c r="D7368" s="1" t="s">
        <v>9807</v>
      </c>
      <c r="E7368" s="1" t="s">
        <v>9</v>
      </c>
      <c r="F7368" s="1" t="s">
        <v>781</v>
      </c>
      <c r="G7368" s="1" t="s">
        <v>10</v>
      </c>
      <c r="H7368" s="1" t="s">
        <v>10</v>
      </c>
      <c r="I7368" t="s">
        <v>23858</v>
      </c>
      <c r="J7368" s="6"/>
      <c r="K7368" s="4"/>
    </row>
    <row r="7369" spans="2:11" x14ac:dyDescent="0.25">
      <c r="B7369" s="1" t="s">
        <v>23859</v>
      </c>
      <c r="C7369" s="1" t="s">
        <v>9808</v>
      </c>
      <c r="D7369" s="1" t="s">
        <v>9809</v>
      </c>
      <c r="E7369" s="1" t="s">
        <v>9</v>
      </c>
      <c r="F7369" s="1" t="s">
        <v>781</v>
      </c>
      <c r="G7369" s="1" t="s">
        <v>10</v>
      </c>
      <c r="H7369" s="1" t="s">
        <v>10</v>
      </c>
      <c r="I7369" t="s">
        <v>23860</v>
      </c>
      <c r="J7369" s="6"/>
      <c r="K7369" s="4"/>
    </row>
    <row r="7370" spans="2:11" x14ac:dyDescent="0.25">
      <c r="B7370" s="1" t="s">
        <v>23861</v>
      </c>
      <c r="C7370" s="1" t="s">
        <v>9811</v>
      </c>
      <c r="D7370" s="1" t="s">
        <v>9812</v>
      </c>
      <c r="E7370" s="1" t="s">
        <v>9</v>
      </c>
      <c r="F7370" s="1" t="s">
        <v>781</v>
      </c>
      <c r="G7370" s="1" t="s">
        <v>10</v>
      </c>
      <c r="H7370" s="1" t="s">
        <v>10</v>
      </c>
      <c r="I7370" t="s">
        <v>23862</v>
      </c>
      <c r="J7370" s="6"/>
      <c r="K7370" s="4"/>
    </row>
    <row r="7371" spans="2:11" x14ac:dyDescent="0.25">
      <c r="B7371" s="1" t="s">
        <v>23863</v>
      </c>
      <c r="C7371" s="1" t="s">
        <v>9814</v>
      </c>
      <c r="D7371" s="1" t="s">
        <v>8024</v>
      </c>
      <c r="E7371" s="1" t="s">
        <v>9</v>
      </c>
      <c r="F7371" s="1" t="s">
        <v>781</v>
      </c>
      <c r="G7371" s="1" t="s">
        <v>10</v>
      </c>
      <c r="H7371" s="1" t="s">
        <v>10</v>
      </c>
      <c r="I7371" t="s">
        <v>23864</v>
      </c>
      <c r="J7371" s="6"/>
      <c r="K7371" s="4"/>
    </row>
    <row r="7372" spans="2:11" x14ac:dyDescent="0.25">
      <c r="B7372" s="1" t="s">
        <v>23416</v>
      </c>
      <c r="C7372" s="1" t="s">
        <v>7708</v>
      </c>
      <c r="D7372" s="1" t="s">
        <v>9817</v>
      </c>
      <c r="E7372" s="1" t="s">
        <v>9</v>
      </c>
      <c r="F7372" s="1" t="s">
        <v>781</v>
      </c>
      <c r="G7372" s="1" t="s">
        <v>10</v>
      </c>
      <c r="H7372" s="1" t="s">
        <v>10</v>
      </c>
      <c r="I7372" t="s">
        <v>23417</v>
      </c>
      <c r="J7372" s="6"/>
      <c r="K7372" s="4"/>
    </row>
    <row r="7373" spans="2:11" x14ac:dyDescent="0.25">
      <c r="B7373" s="1" t="s">
        <v>23865</v>
      </c>
      <c r="C7373" s="1" t="s">
        <v>9810</v>
      </c>
      <c r="D7373" s="1" t="s">
        <v>6849</v>
      </c>
      <c r="E7373" s="1" t="s">
        <v>9</v>
      </c>
      <c r="F7373" s="1" t="s">
        <v>781</v>
      </c>
      <c r="G7373" s="1" t="s">
        <v>10</v>
      </c>
      <c r="H7373" s="1" t="s">
        <v>10</v>
      </c>
      <c r="I7373" t="s">
        <v>23866</v>
      </c>
      <c r="J7373" s="6"/>
      <c r="K7373" s="4"/>
    </row>
    <row r="7374" spans="2:11" x14ac:dyDescent="0.25">
      <c r="B7374" s="1" t="s">
        <v>23867</v>
      </c>
      <c r="C7374" s="1" t="s">
        <v>9816</v>
      </c>
      <c r="D7374" s="1" t="s">
        <v>8027</v>
      </c>
      <c r="E7374" s="1" t="s">
        <v>9</v>
      </c>
      <c r="F7374" s="1" t="s">
        <v>781</v>
      </c>
      <c r="G7374" s="1" t="s">
        <v>10</v>
      </c>
      <c r="H7374" s="1" t="s">
        <v>10</v>
      </c>
      <c r="I7374" t="s">
        <v>23868</v>
      </c>
      <c r="J7374" s="6"/>
      <c r="K7374" s="4"/>
    </row>
    <row r="7375" spans="2:11" x14ac:dyDescent="0.25">
      <c r="B7375" s="1" t="s">
        <v>23420</v>
      </c>
      <c r="C7375" s="1" t="s">
        <v>7711</v>
      </c>
      <c r="D7375" s="1" t="s">
        <v>9818</v>
      </c>
      <c r="E7375" s="1" t="s">
        <v>9</v>
      </c>
      <c r="F7375" s="1" t="s">
        <v>781</v>
      </c>
      <c r="G7375" s="1" t="s">
        <v>10</v>
      </c>
      <c r="H7375" s="1" t="s">
        <v>10</v>
      </c>
      <c r="I7375" t="s">
        <v>23421</v>
      </c>
      <c r="J7375" s="6"/>
      <c r="K7375" s="4"/>
    </row>
    <row r="7376" spans="2:11" x14ac:dyDescent="0.25">
      <c r="B7376" s="1" t="s">
        <v>23869</v>
      </c>
      <c r="C7376" s="1" t="s">
        <v>9785</v>
      </c>
      <c r="D7376" s="1" t="s">
        <v>25</v>
      </c>
      <c r="E7376" s="1" t="s">
        <v>40</v>
      </c>
      <c r="F7376" s="1" t="s">
        <v>9712</v>
      </c>
      <c r="G7376" s="1" t="s">
        <v>10</v>
      </c>
      <c r="H7376" s="1" t="s">
        <v>10</v>
      </c>
      <c r="I7376" t="s">
        <v>23870</v>
      </c>
      <c r="J7376" s="6"/>
      <c r="K7376" s="4"/>
    </row>
    <row r="7377" spans="2:11" x14ac:dyDescent="0.25">
      <c r="B7377" s="1" t="s">
        <v>23873</v>
      </c>
      <c r="C7377" s="1" t="s">
        <v>9787</v>
      </c>
      <c r="D7377" s="1" t="s">
        <v>5303</v>
      </c>
      <c r="E7377" s="1" t="s">
        <v>9</v>
      </c>
      <c r="F7377" s="1" t="s">
        <v>9710</v>
      </c>
      <c r="G7377" s="1" t="s">
        <v>10</v>
      </c>
      <c r="H7377" s="1" t="s">
        <v>10</v>
      </c>
      <c r="I7377" t="s">
        <v>23874</v>
      </c>
      <c r="J7377" s="6"/>
      <c r="K7377" s="4"/>
    </row>
    <row r="7378" spans="2:11" x14ac:dyDescent="0.25">
      <c r="B7378" s="1" t="s">
        <v>23875</v>
      </c>
      <c r="C7378" s="1" t="s">
        <v>9788</v>
      </c>
      <c r="D7378" s="1" t="s">
        <v>2370</v>
      </c>
      <c r="E7378" s="1" t="s">
        <v>40</v>
      </c>
      <c r="F7378" s="1" t="s">
        <v>9710</v>
      </c>
      <c r="G7378" s="1" t="s">
        <v>10</v>
      </c>
      <c r="H7378" s="1" t="s">
        <v>10</v>
      </c>
      <c r="I7378" t="s">
        <v>23876</v>
      </c>
      <c r="J7378" s="6"/>
      <c r="K7378" s="4"/>
    </row>
    <row r="7379" spans="2:11" x14ac:dyDescent="0.25">
      <c r="B7379" s="1" t="s">
        <v>23879</v>
      </c>
      <c r="C7379" s="1" t="s">
        <v>11147</v>
      </c>
      <c r="D7379" s="1" t="s">
        <v>2530</v>
      </c>
      <c r="E7379" s="1" t="s">
        <v>9</v>
      </c>
      <c r="F7379" s="1" t="s">
        <v>10667</v>
      </c>
      <c r="G7379" s="1" t="s">
        <v>10</v>
      </c>
      <c r="H7379" s="1" t="s">
        <v>10</v>
      </c>
      <c r="I7379" t="s">
        <v>23880</v>
      </c>
      <c r="J7379" s="6"/>
      <c r="K7379" s="4"/>
    </row>
    <row r="7380" spans="2:11" x14ac:dyDescent="0.25">
      <c r="B7380" s="1" t="s">
        <v>23889</v>
      </c>
      <c r="C7380" s="1" t="s">
        <v>11134</v>
      </c>
      <c r="D7380" s="1" t="s">
        <v>6514</v>
      </c>
      <c r="E7380" s="1" t="s">
        <v>9</v>
      </c>
      <c r="F7380" s="1" t="s">
        <v>3296</v>
      </c>
      <c r="G7380" s="1" t="s">
        <v>10</v>
      </c>
      <c r="H7380" s="1" t="s">
        <v>10</v>
      </c>
      <c r="I7380" t="s">
        <v>23890</v>
      </c>
      <c r="J7380" s="6"/>
      <c r="K7380" s="4"/>
    </row>
    <row r="7381" spans="2:11" x14ac:dyDescent="0.25">
      <c r="B7381" s="1" t="s">
        <v>23897</v>
      </c>
      <c r="C7381" s="1" t="s">
        <v>11141</v>
      </c>
      <c r="D7381" s="1" t="s">
        <v>6854</v>
      </c>
      <c r="E7381" s="1" t="s">
        <v>9</v>
      </c>
      <c r="F7381" s="1" t="s">
        <v>3296</v>
      </c>
      <c r="G7381" s="1" t="s">
        <v>10</v>
      </c>
      <c r="H7381" s="1" t="s">
        <v>10</v>
      </c>
      <c r="I7381" t="s">
        <v>23898</v>
      </c>
      <c r="J7381" s="6"/>
      <c r="K7381" s="4"/>
    </row>
    <row r="7382" spans="2:11" x14ac:dyDescent="0.25">
      <c r="B7382" s="1" t="s">
        <v>18037</v>
      </c>
      <c r="C7382" s="1" t="s">
        <v>7452</v>
      </c>
      <c r="D7382" s="1" t="s">
        <v>2530</v>
      </c>
      <c r="E7382" s="1" t="s">
        <v>9364</v>
      </c>
      <c r="F7382" s="1" t="s">
        <v>3296</v>
      </c>
      <c r="G7382" s="1" t="s">
        <v>10</v>
      </c>
      <c r="H7382" s="1" t="s">
        <v>10</v>
      </c>
      <c r="I7382" t="s">
        <v>18038</v>
      </c>
      <c r="J7382" s="6"/>
      <c r="K7382" s="4"/>
    </row>
    <row r="7383" spans="2:11" x14ac:dyDescent="0.25">
      <c r="B7383" s="1" t="s">
        <v>23905</v>
      </c>
      <c r="C7383" s="1" t="s">
        <v>11143</v>
      </c>
      <c r="D7383" s="1" t="s">
        <v>4738</v>
      </c>
      <c r="E7383" s="1" t="s">
        <v>40</v>
      </c>
      <c r="F7383" s="1" t="s">
        <v>3296</v>
      </c>
      <c r="G7383" s="1" t="s">
        <v>10</v>
      </c>
      <c r="H7383" s="1" t="s">
        <v>10</v>
      </c>
      <c r="I7383" t="s">
        <v>23906</v>
      </c>
      <c r="J7383" s="6"/>
      <c r="K7383" s="4"/>
    </row>
    <row r="7384" spans="2:11" x14ac:dyDescent="0.25">
      <c r="B7384" s="1" t="s">
        <v>23907</v>
      </c>
      <c r="C7384" s="1" t="s">
        <v>11144</v>
      </c>
      <c r="D7384" s="1" t="s">
        <v>1744</v>
      </c>
      <c r="E7384" s="1" t="s">
        <v>40</v>
      </c>
      <c r="F7384" s="1" t="s">
        <v>5591</v>
      </c>
      <c r="G7384" s="1" t="s">
        <v>10</v>
      </c>
      <c r="H7384" s="1" t="s">
        <v>10</v>
      </c>
      <c r="I7384" t="s">
        <v>23908</v>
      </c>
      <c r="J7384" s="6"/>
      <c r="K7384" s="4"/>
    </row>
    <row r="7385" spans="2:11" x14ac:dyDescent="0.25">
      <c r="B7385" s="1" t="s">
        <v>23911</v>
      </c>
      <c r="C7385" s="1" t="s">
        <v>9773</v>
      </c>
      <c r="D7385" s="1" t="s">
        <v>9774</v>
      </c>
      <c r="E7385" s="1" t="s">
        <v>9</v>
      </c>
      <c r="F7385" s="1" t="s">
        <v>781</v>
      </c>
      <c r="G7385" s="1" t="s">
        <v>10</v>
      </c>
      <c r="H7385" s="1" t="s">
        <v>10</v>
      </c>
      <c r="I7385" t="s">
        <v>23912</v>
      </c>
      <c r="J7385" s="6"/>
      <c r="K7385" s="4"/>
    </row>
    <row r="7386" spans="2:11" x14ac:dyDescent="0.25">
      <c r="B7386" s="1" t="s">
        <v>23913</v>
      </c>
      <c r="C7386" s="1" t="s">
        <v>9780</v>
      </c>
      <c r="D7386" s="1" t="s">
        <v>9781</v>
      </c>
      <c r="E7386" s="1" t="s">
        <v>9</v>
      </c>
      <c r="F7386" s="1" t="s">
        <v>781</v>
      </c>
      <c r="G7386" s="1" t="s">
        <v>10</v>
      </c>
      <c r="H7386" s="1" t="s">
        <v>10</v>
      </c>
      <c r="I7386" t="s">
        <v>23914</v>
      </c>
      <c r="J7386" s="6"/>
      <c r="K7386" s="4"/>
    </row>
    <row r="7387" spans="2:11" x14ac:dyDescent="0.25">
      <c r="B7387" s="1" t="s">
        <v>23915</v>
      </c>
      <c r="C7387" s="1" t="s">
        <v>9778</v>
      </c>
      <c r="D7387" s="1" t="s">
        <v>9779</v>
      </c>
      <c r="E7387" s="1" t="s">
        <v>9</v>
      </c>
      <c r="F7387" s="1" t="s">
        <v>781</v>
      </c>
      <c r="G7387" s="1" t="s">
        <v>10</v>
      </c>
      <c r="H7387" s="1" t="s">
        <v>10</v>
      </c>
      <c r="I7387" t="s">
        <v>23916</v>
      </c>
      <c r="J7387" s="6"/>
      <c r="K7387" s="4"/>
    </row>
    <row r="7388" spans="2:11" x14ac:dyDescent="0.25">
      <c r="B7388" s="1" t="s">
        <v>23917</v>
      </c>
      <c r="C7388" s="1" t="s">
        <v>9777</v>
      </c>
      <c r="D7388" s="1" t="s">
        <v>6462</v>
      </c>
      <c r="E7388" s="1" t="s">
        <v>9</v>
      </c>
      <c r="F7388" s="1" t="s">
        <v>781</v>
      </c>
      <c r="G7388" s="1" t="s">
        <v>10</v>
      </c>
      <c r="H7388" s="1" t="s">
        <v>10</v>
      </c>
      <c r="I7388" t="s">
        <v>23918</v>
      </c>
      <c r="J7388" s="6"/>
      <c r="K7388" s="4"/>
    </row>
    <row r="7389" spans="2:11" x14ac:dyDescent="0.25">
      <c r="B7389" s="1" t="s">
        <v>17825</v>
      </c>
      <c r="C7389" s="1" t="s">
        <v>3885</v>
      </c>
      <c r="D7389" s="1" t="s">
        <v>7899</v>
      </c>
      <c r="E7389" s="1" t="s">
        <v>9</v>
      </c>
      <c r="F7389" s="1" t="s">
        <v>781</v>
      </c>
      <c r="G7389" s="1" t="s">
        <v>10</v>
      </c>
      <c r="H7389" s="1" t="s">
        <v>10</v>
      </c>
      <c r="I7389" t="s">
        <v>17826</v>
      </c>
      <c r="J7389" s="6"/>
      <c r="K7389" s="4"/>
    </row>
    <row r="7390" spans="2:11" x14ac:dyDescent="0.25">
      <c r="B7390" s="1" t="s">
        <v>23919</v>
      </c>
      <c r="C7390" s="1" t="s">
        <v>9835</v>
      </c>
      <c r="D7390" s="1" t="s">
        <v>8024</v>
      </c>
      <c r="E7390" s="1" t="s">
        <v>9</v>
      </c>
      <c r="F7390" s="1" t="s">
        <v>781</v>
      </c>
      <c r="G7390" s="1" t="s">
        <v>10</v>
      </c>
      <c r="H7390" s="1" t="s">
        <v>10</v>
      </c>
      <c r="I7390" t="s">
        <v>23920</v>
      </c>
      <c r="J7390" s="6"/>
      <c r="K7390" s="4"/>
    </row>
    <row r="7391" spans="2:11" x14ac:dyDescent="0.25">
      <c r="B7391" s="1" t="s">
        <v>23921</v>
      </c>
      <c r="C7391" s="1" t="s">
        <v>9782</v>
      </c>
      <c r="D7391" s="1" t="s">
        <v>6849</v>
      </c>
      <c r="E7391" s="1" t="s">
        <v>9</v>
      </c>
      <c r="F7391" s="1" t="s">
        <v>781</v>
      </c>
      <c r="G7391" s="1" t="s">
        <v>10</v>
      </c>
      <c r="H7391" s="1" t="s">
        <v>10</v>
      </c>
      <c r="I7391" t="s">
        <v>23922</v>
      </c>
      <c r="J7391" s="6"/>
      <c r="K7391" s="4"/>
    </row>
    <row r="7392" spans="2:11" x14ac:dyDescent="0.25">
      <c r="B7392" s="1" t="s">
        <v>23923</v>
      </c>
      <c r="C7392" s="1" t="s">
        <v>9783</v>
      </c>
      <c r="D7392" s="1" t="s">
        <v>6849</v>
      </c>
      <c r="E7392" s="1" t="s">
        <v>9</v>
      </c>
      <c r="F7392" s="1" t="s">
        <v>781</v>
      </c>
      <c r="G7392" s="1" t="s">
        <v>10</v>
      </c>
      <c r="H7392" s="1" t="s">
        <v>10</v>
      </c>
      <c r="I7392" t="s">
        <v>23924</v>
      </c>
      <c r="J7392" s="6"/>
      <c r="K7392" s="4"/>
    </row>
    <row r="7393" spans="2:11" x14ac:dyDescent="0.25">
      <c r="B7393" s="1" t="s">
        <v>23927</v>
      </c>
      <c r="C7393" s="1" t="s">
        <v>9176</v>
      </c>
      <c r="D7393" s="1" t="s">
        <v>9177</v>
      </c>
      <c r="E7393" s="1" t="s">
        <v>9</v>
      </c>
      <c r="F7393" s="1" t="s">
        <v>10</v>
      </c>
      <c r="G7393" s="1" t="s">
        <v>10</v>
      </c>
      <c r="H7393" s="1" t="s">
        <v>10</v>
      </c>
      <c r="I7393">
        <v>5781</v>
      </c>
      <c r="J7393" s="6"/>
      <c r="K7393" s="4"/>
    </row>
    <row r="7394" spans="2:11" x14ac:dyDescent="0.25">
      <c r="B7394" s="1" t="s">
        <v>23928</v>
      </c>
      <c r="C7394" s="1" t="s">
        <v>9178</v>
      </c>
      <c r="D7394" s="1" t="s">
        <v>9179</v>
      </c>
      <c r="E7394" s="1" t="s">
        <v>9</v>
      </c>
      <c r="F7394" s="1" t="s">
        <v>10</v>
      </c>
      <c r="G7394" s="1" t="s">
        <v>10</v>
      </c>
      <c r="H7394" s="1" t="s">
        <v>10</v>
      </c>
      <c r="I7394" t="s">
        <v>23929</v>
      </c>
      <c r="J7394" s="6"/>
      <c r="K7394" s="4"/>
    </row>
    <row r="7395" spans="2:11" x14ac:dyDescent="0.25">
      <c r="B7395" s="1" t="s">
        <v>23930</v>
      </c>
      <c r="C7395" s="1" t="s">
        <v>6250</v>
      </c>
      <c r="D7395" s="1" t="s">
        <v>5833</v>
      </c>
      <c r="E7395" s="1" t="s">
        <v>9</v>
      </c>
      <c r="F7395" s="1" t="s">
        <v>10</v>
      </c>
      <c r="G7395" s="1" t="s">
        <v>10</v>
      </c>
      <c r="H7395" s="1" t="s">
        <v>10</v>
      </c>
      <c r="I7395" t="s">
        <v>23931</v>
      </c>
      <c r="J7395" s="6"/>
      <c r="K7395" s="4"/>
    </row>
    <row r="7396" spans="2:11" x14ac:dyDescent="0.25">
      <c r="B7396" s="1" t="s">
        <v>23932</v>
      </c>
      <c r="C7396" s="1" t="s">
        <v>9180</v>
      </c>
      <c r="D7396" s="1" t="s">
        <v>9181</v>
      </c>
      <c r="E7396" s="1" t="s">
        <v>9</v>
      </c>
      <c r="F7396" s="1" t="s">
        <v>10</v>
      </c>
      <c r="G7396" s="1" t="s">
        <v>10</v>
      </c>
      <c r="H7396" s="1" t="s">
        <v>10</v>
      </c>
      <c r="I7396" t="s">
        <v>23933</v>
      </c>
      <c r="J7396" s="6"/>
      <c r="K7396" s="4"/>
    </row>
    <row r="7397" spans="2:11" x14ac:dyDescent="0.25">
      <c r="B7397" s="1" t="s">
        <v>23936</v>
      </c>
      <c r="C7397" s="1" t="s">
        <v>9188</v>
      </c>
      <c r="D7397" s="1" t="s">
        <v>9189</v>
      </c>
      <c r="E7397" s="1" t="s">
        <v>9</v>
      </c>
      <c r="F7397" s="1" t="s">
        <v>10</v>
      </c>
      <c r="G7397" s="1" t="s">
        <v>10</v>
      </c>
      <c r="H7397" s="1" t="s">
        <v>10</v>
      </c>
      <c r="I7397" t="s">
        <v>23937</v>
      </c>
      <c r="J7397" s="6"/>
      <c r="K7397" s="4"/>
    </row>
    <row r="7398" spans="2:11" x14ac:dyDescent="0.25">
      <c r="B7398" s="1" t="s">
        <v>23938</v>
      </c>
      <c r="C7398" s="1" t="s">
        <v>9199</v>
      </c>
      <c r="D7398" s="1" t="s">
        <v>9200</v>
      </c>
      <c r="E7398" s="1" t="s">
        <v>9</v>
      </c>
      <c r="F7398" s="1" t="s">
        <v>10</v>
      </c>
      <c r="G7398" s="1" t="s">
        <v>10</v>
      </c>
      <c r="H7398" s="1" t="s">
        <v>10</v>
      </c>
      <c r="I7398" t="s">
        <v>23939</v>
      </c>
      <c r="J7398" s="6"/>
      <c r="K7398" s="4"/>
    </row>
    <row r="7399" spans="2:11" x14ac:dyDescent="0.25">
      <c r="B7399" s="1" t="s">
        <v>23940</v>
      </c>
      <c r="C7399" s="1" t="s">
        <v>9193</v>
      </c>
      <c r="D7399" s="1" t="s">
        <v>8027</v>
      </c>
      <c r="E7399" s="1" t="s">
        <v>9</v>
      </c>
      <c r="F7399" s="1" t="s">
        <v>10</v>
      </c>
      <c r="G7399" s="1" t="s">
        <v>10</v>
      </c>
      <c r="H7399" s="1" t="s">
        <v>10</v>
      </c>
      <c r="I7399" t="s">
        <v>23941</v>
      </c>
      <c r="J7399" s="6"/>
      <c r="K7399" s="4"/>
    </row>
    <row r="7400" spans="2:11" x14ac:dyDescent="0.25">
      <c r="B7400" s="1" t="s">
        <v>23946</v>
      </c>
      <c r="C7400" s="1" t="s">
        <v>8589</v>
      </c>
      <c r="D7400" s="1" t="s">
        <v>1608</v>
      </c>
      <c r="E7400" s="1" t="s">
        <v>40</v>
      </c>
      <c r="F7400" s="1" t="s">
        <v>10</v>
      </c>
      <c r="G7400" s="1" t="s">
        <v>10</v>
      </c>
      <c r="H7400" s="1" t="s">
        <v>10</v>
      </c>
      <c r="I7400" t="s">
        <v>23947</v>
      </c>
      <c r="J7400" s="6"/>
      <c r="K7400" s="4"/>
    </row>
    <row r="7401" spans="2:11" x14ac:dyDescent="0.25">
      <c r="B7401" s="1" t="s">
        <v>23948</v>
      </c>
      <c r="C7401" s="1" t="s">
        <v>10277</v>
      </c>
      <c r="D7401" s="1" t="s">
        <v>351</v>
      </c>
      <c r="E7401" s="1" t="s">
        <v>40</v>
      </c>
      <c r="F7401" s="1" t="s">
        <v>10</v>
      </c>
      <c r="G7401" s="1" t="s">
        <v>10</v>
      </c>
      <c r="H7401" s="1" t="s">
        <v>10</v>
      </c>
      <c r="I7401" t="s">
        <v>23949</v>
      </c>
      <c r="J7401" s="6"/>
      <c r="K7401" s="4"/>
    </row>
    <row r="7402" spans="2:11" x14ac:dyDescent="0.25">
      <c r="B7402" s="1" t="s">
        <v>23950</v>
      </c>
      <c r="C7402" s="1" t="s">
        <v>10077</v>
      </c>
      <c r="D7402" s="1" t="s">
        <v>2530</v>
      </c>
      <c r="E7402" s="1" t="s">
        <v>9</v>
      </c>
      <c r="F7402" s="1" t="s">
        <v>10078</v>
      </c>
      <c r="G7402" s="1" t="s">
        <v>10</v>
      </c>
      <c r="H7402" s="1" t="s">
        <v>10</v>
      </c>
      <c r="I7402" t="s">
        <v>23951</v>
      </c>
      <c r="J7402" s="6"/>
      <c r="K7402" s="4"/>
    </row>
    <row r="7403" spans="2:11" x14ac:dyDescent="0.25">
      <c r="B7403" s="1" t="s">
        <v>23954</v>
      </c>
      <c r="C7403" s="1" t="s">
        <v>10264</v>
      </c>
      <c r="D7403" s="1" t="s">
        <v>4466</v>
      </c>
      <c r="E7403" s="1" t="s">
        <v>9</v>
      </c>
      <c r="F7403" s="1" t="s">
        <v>9634</v>
      </c>
      <c r="G7403" s="1" t="s">
        <v>10</v>
      </c>
      <c r="H7403" s="1" t="s">
        <v>10</v>
      </c>
      <c r="I7403" t="s">
        <v>23955</v>
      </c>
      <c r="J7403" s="6"/>
      <c r="K7403" s="4"/>
    </row>
    <row r="7404" spans="2:11" x14ac:dyDescent="0.25">
      <c r="B7404" s="1" t="s">
        <v>23970</v>
      </c>
      <c r="C7404" s="1" t="s">
        <v>10083</v>
      </c>
      <c r="D7404" s="1" t="s">
        <v>2482</v>
      </c>
      <c r="E7404" s="1" t="s">
        <v>9</v>
      </c>
      <c r="F7404" s="1" t="s">
        <v>9976</v>
      </c>
      <c r="G7404" s="1" t="s">
        <v>10</v>
      </c>
      <c r="H7404" s="1" t="s">
        <v>10</v>
      </c>
      <c r="I7404" t="s">
        <v>23971</v>
      </c>
      <c r="J7404" s="6"/>
      <c r="K7404" s="4"/>
    </row>
    <row r="7405" spans="2:11" x14ac:dyDescent="0.25">
      <c r="B7405" s="1" t="s">
        <v>23972</v>
      </c>
      <c r="C7405" s="1" t="s">
        <v>10268</v>
      </c>
      <c r="D7405" s="1" t="s">
        <v>10269</v>
      </c>
      <c r="E7405" s="1" t="s">
        <v>9</v>
      </c>
      <c r="F7405" s="1" t="s">
        <v>781</v>
      </c>
      <c r="G7405" s="1" t="s">
        <v>10</v>
      </c>
      <c r="H7405" s="1" t="s">
        <v>10</v>
      </c>
      <c r="I7405" t="s">
        <v>23973</v>
      </c>
      <c r="J7405" s="6"/>
      <c r="K7405" s="4"/>
    </row>
    <row r="7406" spans="2:11" x14ac:dyDescent="0.25">
      <c r="B7406" s="1" t="s">
        <v>23976</v>
      </c>
      <c r="C7406" s="1" t="s">
        <v>9389</v>
      </c>
      <c r="D7406" s="1" t="s">
        <v>6849</v>
      </c>
      <c r="E7406" s="1" t="s">
        <v>9</v>
      </c>
      <c r="F7406" s="1" t="s">
        <v>781</v>
      </c>
      <c r="G7406" s="1" t="s">
        <v>10</v>
      </c>
      <c r="H7406" s="1" t="s">
        <v>10</v>
      </c>
      <c r="I7406" t="s">
        <v>23977</v>
      </c>
      <c r="J7406" s="6"/>
      <c r="K7406" s="4"/>
    </row>
    <row r="7407" spans="2:11" x14ac:dyDescent="0.25">
      <c r="B7407" s="1" t="s">
        <v>23978</v>
      </c>
      <c r="C7407" s="1" t="s">
        <v>10271</v>
      </c>
      <c r="D7407" s="1" t="s">
        <v>8027</v>
      </c>
      <c r="E7407" s="1" t="s">
        <v>9</v>
      </c>
      <c r="F7407" s="1" t="s">
        <v>781</v>
      </c>
      <c r="G7407" s="1" t="s">
        <v>10</v>
      </c>
      <c r="H7407" s="1" t="s">
        <v>10</v>
      </c>
      <c r="I7407" t="s">
        <v>23979</v>
      </c>
      <c r="J7407" s="6"/>
      <c r="K7407" s="4"/>
    </row>
    <row r="7408" spans="2:11" x14ac:dyDescent="0.25">
      <c r="B7408" s="1" t="s">
        <v>23982</v>
      </c>
      <c r="C7408" s="1" t="s">
        <v>10140</v>
      </c>
      <c r="D7408" s="1" t="s">
        <v>10141</v>
      </c>
      <c r="E7408" s="1" t="s">
        <v>9</v>
      </c>
      <c r="F7408" s="1" t="s">
        <v>781</v>
      </c>
      <c r="G7408" s="1" t="s">
        <v>10</v>
      </c>
      <c r="H7408" s="1" t="s">
        <v>10</v>
      </c>
      <c r="I7408" t="s">
        <v>23983</v>
      </c>
      <c r="J7408" s="6"/>
      <c r="K7408" s="4"/>
    </row>
    <row r="7409" spans="2:11" x14ac:dyDescent="0.25">
      <c r="B7409" s="1" t="s">
        <v>23984</v>
      </c>
      <c r="C7409" s="1" t="s">
        <v>10142</v>
      </c>
      <c r="D7409" s="1" t="s">
        <v>10143</v>
      </c>
      <c r="E7409" s="1" t="s">
        <v>9</v>
      </c>
      <c r="F7409" s="1" t="s">
        <v>781</v>
      </c>
      <c r="G7409" s="1" t="s">
        <v>10</v>
      </c>
      <c r="H7409" s="1" t="s">
        <v>10</v>
      </c>
      <c r="I7409" t="s">
        <v>23985</v>
      </c>
      <c r="J7409" s="6"/>
      <c r="K7409" s="4"/>
    </row>
    <row r="7410" spans="2:11" x14ac:dyDescent="0.25">
      <c r="B7410" s="1" t="s">
        <v>23988</v>
      </c>
      <c r="C7410" s="1" t="s">
        <v>10145</v>
      </c>
      <c r="D7410" s="1" t="s">
        <v>8024</v>
      </c>
      <c r="E7410" s="1" t="s">
        <v>9</v>
      </c>
      <c r="F7410" s="1" t="s">
        <v>781</v>
      </c>
      <c r="G7410" s="1" t="s">
        <v>10</v>
      </c>
      <c r="H7410" s="1" t="s">
        <v>10</v>
      </c>
      <c r="I7410" t="s">
        <v>23989</v>
      </c>
      <c r="J7410" s="6"/>
      <c r="K7410" s="4"/>
    </row>
    <row r="7411" spans="2:11" x14ac:dyDescent="0.25">
      <c r="B7411" s="1" t="s">
        <v>23683</v>
      </c>
      <c r="C7411" s="1" t="s">
        <v>10136</v>
      </c>
      <c r="D7411" s="1" t="s">
        <v>9147</v>
      </c>
      <c r="E7411" s="1" t="s">
        <v>9</v>
      </c>
      <c r="F7411" s="1" t="s">
        <v>781</v>
      </c>
      <c r="G7411" s="1" t="s">
        <v>10</v>
      </c>
      <c r="H7411" s="1" t="s">
        <v>10</v>
      </c>
      <c r="I7411" t="s">
        <v>23684</v>
      </c>
      <c r="J7411" s="6"/>
      <c r="K7411" s="4"/>
    </row>
    <row r="7412" spans="2:11" x14ac:dyDescent="0.25">
      <c r="B7412" s="1" t="s">
        <v>17224</v>
      </c>
      <c r="C7412" s="1" t="s">
        <v>10134</v>
      </c>
      <c r="D7412" s="1" t="s">
        <v>9817</v>
      </c>
      <c r="E7412" s="1" t="s">
        <v>9</v>
      </c>
      <c r="F7412" s="1" t="s">
        <v>781</v>
      </c>
      <c r="G7412" s="1" t="s">
        <v>10</v>
      </c>
      <c r="H7412" s="1" t="s">
        <v>10</v>
      </c>
      <c r="I7412" t="s">
        <v>17225</v>
      </c>
      <c r="J7412" s="6"/>
      <c r="K7412" s="4"/>
    </row>
    <row r="7413" spans="2:11" x14ac:dyDescent="0.25">
      <c r="B7413" s="1" t="s">
        <v>17214</v>
      </c>
      <c r="C7413" s="1" t="s">
        <v>5427</v>
      </c>
      <c r="D7413" s="1" t="s">
        <v>8027</v>
      </c>
      <c r="E7413" s="1" t="s">
        <v>9</v>
      </c>
      <c r="F7413" s="1" t="s">
        <v>781</v>
      </c>
      <c r="G7413" s="1" t="s">
        <v>10</v>
      </c>
      <c r="H7413" s="1" t="s">
        <v>10</v>
      </c>
      <c r="I7413" t="s">
        <v>17215</v>
      </c>
      <c r="J7413" s="6"/>
      <c r="K7413" s="4"/>
    </row>
    <row r="7414" spans="2:11" x14ac:dyDescent="0.25">
      <c r="B7414" s="1" t="s">
        <v>23990</v>
      </c>
      <c r="C7414" s="1" t="s">
        <v>10478</v>
      </c>
      <c r="D7414" s="1" t="s">
        <v>5845</v>
      </c>
      <c r="E7414" s="1" t="s">
        <v>9</v>
      </c>
      <c r="F7414" s="1" t="s">
        <v>9634</v>
      </c>
      <c r="G7414" s="1" t="s">
        <v>10</v>
      </c>
      <c r="H7414" s="1" t="s">
        <v>10</v>
      </c>
      <c r="I7414" t="s">
        <v>23991</v>
      </c>
      <c r="J7414" s="6"/>
      <c r="K7414" s="4"/>
    </row>
    <row r="7415" spans="2:11" x14ac:dyDescent="0.25">
      <c r="B7415" s="1" t="s">
        <v>23994</v>
      </c>
      <c r="C7415" s="1" t="s">
        <v>10476</v>
      </c>
      <c r="D7415" s="1" t="s">
        <v>106</v>
      </c>
      <c r="E7415" s="1" t="s">
        <v>9</v>
      </c>
      <c r="F7415" s="1" t="s">
        <v>9723</v>
      </c>
      <c r="G7415" s="1" t="s">
        <v>10</v>
      </c>
      <c r="H7415" s="1" t="s">
        <v>10</v>
      </c>
      <c r="I7415" t="s">
        <v>23995</v>
      </c>
      <c r="J7415" s="6"/>
      <c r="K7415" s="4"/>
    </row>
    <row r="7416" spans="2:11" x14ac:dyDescent="0.25">
      <c r="B7416" s="1" t="s">
        <v>23996</v>
      </c>
      <c r="C7416" s="1" t="s">
        <v>10475</v>
      </c>
      <c r="D7416" s="1" t="s">
        <v>3454</v>
      </c>
      <c r="E7416" s="1" t="s">
        <v>9</v>
      </c>
      <c r="F7416" s="1" t="s">
        <v>9976</v>
      </c>
      <c r="G7416" s="1" t="s">
        <v>10</v>
      </c>
      <c r="H7416" s="1" t="s">
        <v>10</v>
      </c>
      <c r="I7416" t="s">
        <v>23997</v>
      </c>
      <c r="J7416" s="6"/>
      <c r="K7416" s="4"/>
    </row>
    <row r="7417" spans="2:11" x14ac:dyDescent="0.25">
      <c r="B7417" s="1" t="s">
        <v>23683</v>
      </c>
      <c r="C7417" s="1" t="s">
        <v>10136</v>
      </c>
      <c r="D7417" s="1" t="s">
        <v>140</v>
      </c>
      <c r="E7417" s="1" t="s">
        <v>9</v>
      </c>
      <c r="F7417" s="1" t="s">
        <v>781</v>
      </c>
      <c r="G7417" s="1" t="s">
        <v>10</v>
      </c>
      <c r="H7417" s="1" t="s">
        <v>10</v>
      </c>
      <c r="I7417" t="s">
        <v>23684</v>
      </c>
      <c r="J7417" s="6"/>
      <c r="K7417" s="4"/>
    </row>
    <row r="7418" spans="2:11" x14ac:dyDescent="0.25">
      <c r="B7418" s="1" t="s">
        <v>23998</v>
      </c>
      <c r="C7418" s="1" t="s">
        <v>10470</v>
      </c>
      <c r="D7418" s="1" t="s">
        <v>25</v>
      </c>
      <c r="E7418" s="1" t="s">
        <v>40</v>
      </c>
      <c r="F7418" s="1" t="s">
        <v>9712</v>
      </c>
      <c r="G7418" s="1" t="s">
        <v>10</v>
      </c>
      <c r="H7418" s="1" t="s">
        <v>10</v>
      </c>
      <c r="I7418" t="s">
        <v>23999</v>
      </c>
      <c r="J7418" s="6"/>
      <c r="K7418" s="4"/>
    </row>
    <row r="7419" spans="2:11" x14ac:dyDescent="0.25">
      <c r="B7419" s="1" t="s">
        <v>24000</v>
      </c>
      <c r="C7419" s="1" t="s">
        <v>10471</v>
      </c>
      <c r="D7419" s="1" t="s">
        <v>25</v>
      </c>
      <c r="E7419" s="1" t="s">
        <v>40</v>
      </c>
      <c r="F7419" s="1" t="s">
        <v>9712</v>
      </c>
      <c r="G7419" s="1" t="s">
        <v>10</v>
      </c>
      <c r="H7419" s="1" t="s">
        <v>10</v>
      </c>
      <c r="I7419" t="s">
        <v>24001</v>
      </c>
      <c r="J7419" s="6"/>
      <c r="K7419" s="4"/>
    </row>
    <row r="7420" spans="2:11" x14ac:dyDescent="0.25">
      <c r="B7420" s="1" t="s">
        <v>24004</v>
      </c>
      <c r="C7420" s="1" t="s">
        <v>10473</v>
      </c>
      <c r="D7420" s="1" t="s">
        <v>3798</v>
      </c>
      <c r="E7420" s="1" t="s">
        <v>9</v>
      </c>
      <c r="F7420" s="1" t="s">
        <v>9712</v>
      </c>
      <c r="G7420" s="1" t="s">
        <v>10</v>
      </c>
      <c r="H7420" s="1" t="s">
        <v>10</v>
      </c>
      <c r="I7420" t="s">
        <v>24005</v>
      </c>
      <c r="J7420" s="6"/>
      <c r="K7420" s="4"/>
    </row>
    <row r="7421" spans="2:11" x14ac:dyDescent="0.25">
      <c r="B7421" s="1" t="s">
        <v>24006</v>
      </c>
      <c r="C7421" s="1" t="s">
        <v>10474</v>
      </c>
      <c r="D7421" s="1" t="s">
        <v>5303</v>
      </c>
      <c r="E7421" s="1" t="s">
        <v>9</v>
      </c>
      <c r="F7421" s="1" t="s">
        <v>9710</v>
      </c>
      <c r="G7421" s="1" t="s">
        <v>10</v>
      </c>
      <c r="H7421" s="1" t="s">
        <v>10</v>
      </c>
      <c r="I7421" t="s">
        <v>24007</v>
      </c>
      <c r="J7421" s="6"/>
      <c r="K7421" s="4"/>
    </row>
    <row r="7422" spans="2:11" x14ac:dyDescent="0.25">
      <c r="B7422" s="1" t="s">
        <v>24008</v>
      </c>
      <c r="C7422" s="1" t="s">
        <v>10668</v>
      </c>
      <c r="D7422" s="1" t="s">
        <v>5640</v>
      </c>
      <c r="E7422" s="1" t="s">
        <v>40</v>
      </c>
      <c r="F7422" s="1" t="s">
        <v>10564</v>
      </c>
      <c r="G7422" s="1" t="s">
        <v>10</v>
      </c>
      <c r="H7422" s="1" t="s">
        <v>10</v>
      </c>
      <c r="I7422" t="s">
        <v>24009</v>
      </c>
      <c r="J7422" s="6"/>
      <c r="K7422" s="4"/>
    </row>
    <row r="7423" spans="2:11" x14ac:dyDescent="0.25">
      <c r="B7423" s="1" t="s">
        <v>16682</v>
      </c>
      <c r="C7423" s="1" t="s">
        <v>5401</v>
      </c>
      <c r="D7423" s="1" t="s">
        <v>106</v>
      </c>
      <c r="E7423" s="1" t="s">
        <v>9</v>
      </c>
      <c r="F7423" s="1" t="s">
        <v>10667</v>
      </c>
      <c r="G7423" s="1" t="s">
        <v>10</v>
      </c>
      <c r="H7423" s="1" t="s">
        <v>10</v>
      </c>
      <c r="I7423" t="s">
        <v>16683</v>
      </c>
      <c r="J7423" s="6"/>
      <c r="K7423" s="4"/>
    </row>
    <row r="7424" spans="2:11" x14ac:dyDescent="0.25">
      <c r="B7424" s="1" t="s">
        <v>24010</v>
      </c>
      <c r="C7424" s="1" t="s">
        <v>10661</v>
      </c>
      <c r="D7424" s="1" t="s">
        <v>8511</v>
      </c>
      <c r="E7424" s="1" t="s">
        <v>9</v>
      </c>
      <c r="F7424" s="1" t="s">
        <v>3296</v>
      </c>
      <c r="G7424" s="1" t="s">
        <v>10</v>
      </c>
      <c r="H7424" s="1" t="s">
        <v>10</v>
      </c>
      <c r="I7424" t="s">
        <v>24011</v>
      </c>
      <c r="J7424" s="6"/>
      <c r="K7424" s="4"/>
    </row>
    <row r="7425" spans="2:11" x14ac:dyDescent="0.25">
      <c r="B7425" s="1" t="s">
        <v>24014</v>
      </c>
      <c r="C7425" s="1" t="s">
        <v>10659</v>
      </c>
      <c r="D7425" s="1" t="s">
        <v>6735</v>
      </c>
      <c r="E7425" s="1" t="s">
        <v>9</v>
      </c>
      <c r="F7425" s="1" t="s">
        <v>3296</v>
      </c>
      <c r="G7425" s="1" t="s">
        <v>10</v>
      </c>
      <c r="H7425" s="1" t="s">
        <v>10</v>
      </c>
      <c r="I7425" t="s">
        <v>24015</v>
      </c>
      <c r="J7425" s="6"/>
      <c r="K7425" s="4"/>
    </row>
    <row r="7426" spans="2:11" x14ac:dyDescent="0.25">
      <c r="B7426" s="1" t="s">
        <v>24018</v>
      </c>
      <c r="C7426" s="1" t="s">
        <v>10657</v>
      </c>
      <c r="D7426" s="1" t="s">
        <v>7897</v>
      </c>
      <c r="E7426" s="1" t="s">
        <v>9</v>
      </c>
      <c r="F7426" s="1" t="s">
        <v>3296</v>
      </c>
      <c r="G7426" s="1" t="s">
        <v>10</v>
      </c>
      <c r="H7426" s="1" t="s">
        <v>10</v>
      </c>
      <c r="I7426" t="s">
        <v>24019</v>
      </c>
      <c r="J7426" s="6"/>
      <c r="K7426" s="4"/>
    </row>
    <row r="7427" spans="2:11" x14ac:dyDescent="0.25">
      <c r="B7427" s="1" t="s">
        <v>24026</v>
      </c>
      <c r="C7427" s="1" t="s">
        <v>10665</v>
      </c>
      <c r="D7427" s="1" t="s">
        <v>1744</v>
      </c>
      <c r="E7427" s="1" t="s">
        <v>40</v>
      </c>
      <c r="F7427" s="1" t="s">
        <v>3296</v>
      </c>
      <c r="G7427" s="1" t="s">
        <v>10</v>
      </c>
      <c r="H7427" s="1" t="s">
        <v>10</v>
      </c>
      <c r="I7427" t="s">
        <v>24027</v>
      </c>
      <c r="J7427" s="6"/>
      <c r="K7427" s="4"/>
    </row>
    <row r="7428" spans="2:11" x14ac:dyDescent="0.25">
      <c r="B7428" s="1" t="s">
        <v>24028</v>
      </c>
      <c r="C7428" s="1" t="s">
        <v>10666</v>
      </c>
      <c r="D7428" s="1" t="s">
        <v>9498</v>
      </c>
      <c r="E7428" s="1" t="s">
        <v>9</v>
      </c>
      <c r="F7428" s="1" t="s">
        <v>3296</v>
      </c>
      <c r="G7428" s="1" t="s">
        <v>10</v>
      </c>
      <c r="H7428" s="1" t="s">
        <v>10</v>
      </c>
      <c r="I7428" t="s">
        <v>24029</v>
      </c>
      <c r="J7428" s="6"/>
      <c r="K7428" s="4"/>
    </row>
    <row r="7429" spans="2:11" x14ac:dyDescent="0.25">
      <c r="B7429" s="1" t="s">
        <v>24030</v>
      </c>
      <c r="C7429" s="1" t="s">
        <v>10479</v>
      </c>
      <c r="D7429" s="1" t="s">
        <v>2530</v>
      </c>
      <c r="E7429" s="1" t="s">
        <v>9</v>
      </c>
      <c r="F7429" s="1" t="s">
        <v>9820</v>
      </c>
      <c r="G7429" s="1" t="s">
        <v>10</v>
      </c>
      <c r="H7429" s="1" t="s">
        <v>10</v>
      </c>
      <c r="I7429" t="s">
        <v>24031</v>
      </c>
      <c r="J7429" s="6"/>
      <c r="K7429" s="4"/>
    </row>
    <row r="7430" spans="2:11" x14ac:dyDescent="0.25">
      <c r="B7430" s="1" t="s">
        <v>24038</v>
      </c>
      <c r="C7430" s="1" t="s">
        <v>11058</v>
      </c>
      <c r="D7430" s="1" t="s">
        <v>156</v>
      </c>
      <c r="E7430" s="1" t="s">
        <v>9</v>
      </c>
      <c r="F7430" s="1" t="s">
        <v>9032</v>
      </c>
      <c r="G7430" s="1" t="s">
        <v>10</v>
      </c>
      <c r="H7430" s="1" t="s">
        <v>10</v>
      </c>
      <c r="I7430" t="s">
        <v>24039</v>
      </c>
      <c r="J7430" s="6"/>
      <c r="K7430" s="4"/>
    </row>
    <row r="7431" spans="2:11" x14ac:dyDescent="0.25">
      <c r="B7431" s="1" t="s">
        <v>24040</v>
      </c>
      <c r="C7431" s="1" t="s">
        <v>9866</v>
      </c>
      <c r="D7431" s="1" t="s">
        <v>9867</v>
      </c>
      <c r="E7431" s="1" t="s">
        <v>9</v>
      </c>
      <c r="F7431" s="1" t="s">
        <v>781</v>
      </c>
      <c r="G7431" s="1" t="s">
        <v>10</v>
      </c>
      <c r="H7431" s="1" t="s">
        <v>10</v>
      </c>
      <c r="I7431" t="s">
        <v>24041</v>
      </c>
      <c r="J7431" s="6"/>
      <c r="K7431" s="4"/>
    </row>
    <row r="7432" spans="2:11" x14ac:dyDescent="0.25">
      <c r="B7432" s="1" t="s">
        <v>24042</v>
      </c>
      <c r="C7432" s="1" t="s">
        <v>9868</v>
      </c>
      <c r="D7432" s="1" t="s">
        <v>9869</v>
      </c>
      <c r="E7432" s="1" t="s">
        <v>9</v>
      </c>
      <c r="F7432" s="1" t="s">
        <v>781</v>
      </c>
      <c r="G7432" s="1" t="s">
        <v>10</v>
      </c>
      <c r="H7432" s="1" t="s">
        <v>10</v>
      </c>
      <c r="I7432" t="s">
        <v>24043</v>
      </c>
      <c r="J7432" s="6"/>
      <c r="K7432" s="4"/>
    </row>
    <row r="7433" spans="2:11" x14ac:dyDescent="0.25">
      <c r="B7433" s="1" t="s">
        <v>24044</v>
      </c>
      <c r="C7433" s="1" t="s">
        <v>9870</v>
      </c>
      <c r="D7433" s="1" t="s">
        <v>9871</v>
      </c>
      <c r="E7433" s="1" t="s">
        <v>9</v>
      </c>
      <c r="F7433" s="1" t="s">
        <v>781</v>
      </c>
      <c r="G7433" s="1" t="s">
        <v>10</v>
      </c>
      <c r="H7433" s="1" t="s">
        <v>10</v>
      </c>
      <c r="I7433" t="s">
        <v>24045</v>
      </c>
      <c r="J7433" s="6"/>
      <c r="K7433" s="4"/>
    </row>
    <row r="7434" spans="2:11" x14ac:dyDescent="0.25">
      <c r="B7434" s="1" t="s">
        <v>24046</v>
      </c>
      <c r="C7434" s="1" t="s">
        <v>9862</v>
      </c>
      <c r="D7434" s="1" t="s">
        <v>9863</v>
      </c>
      <c r="E7434" s="1" t="s">
        <v>9</v>
      </c>
      <c r="F7434" s="1" t="s">
        <v>781</v>
      </c>
      <c r="G7434" s="1" t="s">
        <v>10</v>
      </c>
      <c r="H7434" s="1" t="s">
        <v>10</v>
      </c>
      <c r="I7434" t="s">
        <v>24047</v>
      </c>
      <c r="J7434" s="6"/>
      <c r="K7434" s="4"/>
    </row>
    <row r="7435" spans="2:11" x14ac:dyDescent="0.25">
      <c r="B7435" s="1" t="s">
        <v>24048</v>
      </c>
      <c r="C7435" s="1" t="s">
        <v>9875</v>
      </c>
      <c r="D7435" s="1" t="s">
        <v>9876</v>
      </c>
      <c r="E7435" s="1" t="s">
        <v>9</v>
      </c>
      <c r="F7435" s="1" t="s">
        <v>781</v>
      </c>
      <c r="G7435" s="1" t="s">
        <v>10</v>
      </c>
      <c r="H7435" s="1" t="s">
        <v>10</v>
      </c>
      <c r="I7435" t="s">
        <v>24049</v>
      </c>
      <c r="J7435" s="6"/>
      <c r="K7435" s="4"/>
    </row>
    <row r="7436" spans="2:11" x14ac:dyDescent="0.25">
      <c r="B7436" s="1" t="s">
        <v>24050</v>
      </c>
      <c r="C7436" s="1" t="s">
        <v>10030</v>
      </c>
      <c r="D7436" s="1" t="s">
        <v>6854</v>
      </c>
      <c r="E7436" s="1" t="s">
        <v>9</v>
      </c>
      <c r="F7436" s="1" t="s">
        <v>10031</v>
      </c>
      <c r="G7436" s="1" t="s">
        <v>10</v>
      </c>
      <c r="H7436" s="1" t="s">
        <v>10</v>
      </c>
      <c r="I7436" t="s">
        <v>24051</v>
      </c>
      <c r="J7436" s="6"/>
      <c r="K7436" s="4"/>
    </row>
    <row r="7437" spans="2:11" x14ac:dyDescent="0.25">
      <c r="B7437" s="1" t="s">
        <v>24056</v>
      </c>
      <c r="C7437" s="1" t="s">
        <v>10038</v>
      </c>
      <c r="D7437" s="1" t="s">
        <v>5852</v>
      </c>
      <c r="E7437" s="1" t="s">
        <v>9</v>
      </c>
      <c r="F7437" s="1" t="s">
        <v>9634</v>
      </c>
      <c r="G7437" s="1" t="s">
        <v>10</v>
      </c>
      <c r="H7437" s="1" t="s">
        <v>10</v>
      </c>
      <c r="I7437" t="s">
        <v>24057</v>
      </c>
      <c r="J7437" s="6"/>
      <c r="K7437" s="4"/>
    </row>
    <row r="7438" spans="2:11" x14ac:dyDescent="0.25">
      <c r="B7438" s="1" t="s">
        <v>19561</v>
      </c>
      <c r="C7438" s="1" t="s">
        <v>3421</v>
      </c>
      <c r="D7438" s="1" t="s">
        <v>9874</v>
      </c>
      <c r="E7438" s="1" t="s">
        <v>9</v>
      </c>
      <c r="F7438" s="1" t="s">
        <v>781</v>
      </c>
      <c r="G7438" s="1" t="s">
        <v>10</v>
      </c>
      <c r="H7438" s="1" t="s">
        <v>10</v>
      </c>
      <c r="I7438" t="s">
        <v>19562</v>
      </c>
      <c r="J7438" s="6"/>
      <c r="K7438" s="4"/>
    </row>
    <row r="7439" spans="2:11" x14ac:dyDescent="0.25">
      <c r="B7439" s="1" t="s">
        <v>19561</v>
      </c>
      <c r="C7439" s="1" t="s">
        <v>3421</v>
      </c>
      <c r="D7439" s="1" t="s">
        <v>9815</v>
      </c>
      <c r="E7439" s="1" t="s">
        <v>9</v>
      </c>
      <c r="F7439" s="1" t="s">
        <v>781</v>
      </c>
      <c r="G7439" s="1" t="s">
        <v>10</v>
      </c>
      <c r="H7439" s="1" t="s">
        <v>10</v>
      </c>
      <c r="I7439" t="s">
        <v>19562</v>
      </c>
      <c r="J7439" s="6"/>
      <c r="K7439" s="4"/>
    </row>
    <row r="7440" spans="2:11" x14ac:dyDescent="0.25">
      <c r="B7440" s="1" t="s">
        <v>19563</v>
      </c>
      <c r="C7440" s="1" t="s">
        <v>3422</v>
      </c>
      <c r="D7440" s="1" t="s">
        <v>10040</v>
      </c>
      <c r="E7440" s="1" t="s">
        <v>9</v>
      </c>
      <c r="F7440" s="1" t="s">
        <v>781</v>
      </c>
      <c r="G7440" s="1" t="s">
        <v>10</v>
      </c>
      <c r="H7440" s="1" t="s">
        <v>10</v>
      </c>
      <c r="I7440" t="s">
        <v>19564</v>
      </c>
      <c r="J7440" s="6"/>
      <c r="K7440" s="4"/>
    </row>
    <row r="7441" spans="2:11" x14ac:dyDescent="0.25">
      <c r="B7441" s="1" t="s">
        <v>24062</v>
      </c>
      <c r="C7441" s="1" t="s">
        <v>9992</v>
      </c>
      <c r="D7441" s="1" t="s">
        <v>4738</v>
      </c>
      <c r="E7441" s="1" t="s">
        <v>9</v>
      </c>
      <c r="F7441" s="1" t="s">
        <v>10</v>
      </c>
      <c r="G7441" s="1" t="s">
        <v>10</v>
      </c>
      <c r="H7441" s="1" t="s">
        <v>9990</v>
      </c>
      <c r="I7441" t="s">
        <v>24063</v>
      </c>
      <c r="J7441" s="6"/>
      <c r="K7441" s="4"/>
    </row>
    <row r="7442" spans="2:11" x14ac:dyDescent="0.25">
      <c r="B7442" s="1" t="s">
        <v>24066</v>
      </c>
      <c r="C7442" s="1" t="s">
        <v>9994</v>
      </c>
      <c r="D7442" s="1" t="s">
        <v>8893</v>
      </c>
      <c r="E7442" s="1" t="s">
        <v>9</v>
      </c>
      <c r="F7442" s="1" t="s">
        <v>10</v>
      </c>
      <c r="G7442" s="1" t="s">
        <v>10</v>
      </c>
      <c r="H7442" s="1" t="s">
        <v>9990</v>
      </c>
      <c r="I7442" t="s">
        <v>24067</v>
      </c>
      <c r="J7442" s="6"/>
      <c r="K7442" s="4"/>
    </row>
    <row r="7443" spans="2:11" x14ac:dyDescent="0.25">
      <c r="B7443" s="1" t="s">
        <v>24068</v>
      </c>
      <c r="C7443" s="1" t="s">
        <v>9995</v>
      </c>
      <c r="D7443" s="1" t="s">
        <v>4963</v>
      </c>
      <c r="E7443" s="1" t="s">
        <v>9</v>
      </c>
      <c r="F7443" s="1" t="s">
        <v>781</v>
      </c>
      <c r="G7443" s="1" t="s">
        <v>10</v>
      </c>
      <c r="H7443" s="1" t="s">
        <v>9990</v>
      </c>
      <c r="I7443" t="s">
        <v>24069</v>
      </c>
      <c r="J7443" s="6"/>
      <c r="K7443" s="4"/>
    </row>
    <row r="7444" spans="2:11" x14ac:dyDescent="0.25">
      <c r="B7444" s="1" t="s">
        <v>24068</v>
      </c>
      <c r="C7444" s="1" t="s">
        <v>9995</v>
      </c>
      <c r="D7444" s="1" t="s">
        <v>2412</v>
      </c>
      <c r="E7444" s="1" t="s">
        <v>9</v>
      </c>
      <c r="F7444" s="1" t="s">
        <v>781</v>
      </c>
      <c r="G7444" s="1" t="s">
        <v>10</v>
      </c>
      <c r="H7444" s="1" t="s">
        <v>9990</v>
      </c>
      <c r="I7444" t="s">
        <v>24069</v>
      </c>
      <c r="J7444" s="6"/>
      <c r="K7444" s="4"/>
    </row>
    <row r="7445" spans="2:11" x14ac:dyDescent="0.25">
      <c r="B7445" s="1" t="s">
        <v>24068</v>
      </c>
      <c r="C7445" s="1" t="s">
        <v>9995</v>
      </c>
      <c r="D7445" s="1" t="s">
        <v>5306</v>
      </c>
      <c r="E7445" s="1" t="s">
        <v>9</v>
      </c>
      <c r="F7445" s="1" t="s">
        <v>781</v>
      </c>
      <c r="G7445" s="1" t="s">
        <v>10</v>
      </c>
      <c r="H7445" s="1" t="s">
        <v>9990</v>
      </c>
      <c r="I7445" t="s">
        <v>24069</v>
      </c>
      <c r="J7445" s="6"/>
      <c r="K7445" s="4"/>
    </row>
    <row r="7446" spans="2:11" x14ac:dyDescent="0.25">
      <c r="B7446" s="1" t="s">
        <v>24068</v>
      </c>
      <c r="C7446" s="1" t="s">
        <v>9995</v>
      </c>
      <c r="D7446" s="1" t="s">
        <v>10269</v>
      </c>
      <c r="E7446" s="1" t="s">
        <v>9</v>
      </c>
      <c r="F7446" s="1" t="s">
        <v>781</v>
      </c>
      <c r="G7446" s="1" t="s">
        <v>10</v>
      </c>
      <c r="H7446" s="1" t="s">
        <v>9990</v>
      </c>
      <c r="I7446" t="s">
        <v>24069</v>
      </c>
      <c r="J7446" s="6"/>
      <c r="K7446" s="4"/>
    </row>
    <row r="7447" spans="2:11" x14ac:dyDescent="0.25">
      <c r="B7447" s="1" t="s">
        <v>24070</v>
      </c>
      <c r="C7447" s="1" t="s">
        <v>9996</v>
      </c>
      <c r="D7447" s="1" t="s">
        <v>5306</v>
      </c>
      <c r="E7447" s="1" t="s">
        <v>9</v>
      </c>
      <c r="F7447" s="1" t="s">
        <v>5591</v>
      </c>
      <c r="G7447" s="1" t="s">
        <v>9997</v>
      </c>
      <c r="H7447" s="1" t="s">
        <v>9990</v>
      </c>
      <c r="I7447" t="s">
        <v>24071</v>
      </c>
      <c r="J7447" s="6"/>
      <c r="K7447" s="4"/>
    </row>
    <row r="7448" spans="2:11" x14ac:dyDescent="0.25">
      <c r="B7448" s="1" t="s">
        <v>24072</v>
      </c>
      <c r="C7448" s="1" t="s">
        <v>9998</v>
      </c>
      <c r="D7448" s="1" t="s">
        <v>4963</v>
      </c>
      <c r="E7448" s="1" t="s">
        <v>9</v>
      </c>
      <c r="F7448" s="1" t="s">
        <v>5591</v>
      </c>
      <c r="G7448" s="1" t="s">
        <v>9997</v>
      </c>
      <c r="H7448" s="1" t="s">
        <v>9990</v>
      </c>
      <c r="I7448" t="s">
        <v>24073</v>
      </c>
      <c r="J7448" s="6"/>
      <c r="K7448" s="4"/>
    </row>
    <row r="7449" spans="2:11" x14ac:dyDescent="0.25">
      <c r="B7449" s="1" t="s">
        <v>24074</v>
      </c>
      <c r="C7449" s="1" t="s">
        <v>9999</v>
      </c>
      <c r="D7449" s="1" t="s">
        <v>3353</v>
      </c>
      <c r="E7449" s="1" t="s">
        <v>9</v>
      </c>
      <c r="F7449" s="1" t="s">
        <v>781</v>
      </c>
      <c r="G7449" s="1" t="s">
        <v>9997</v>
      </c>
      <c r="H7449" s="1" t="s">
        <v>9990</v>
      </c>
      <c r="I7449" t="s">
        <v>24075</v>
      </c>
      <c r="J7449" s="6"/>
      <c r="K7449" s="4"/>
    </row>
    <row r="7450" spans="2:11" x14ac:dyDescent="0.25">
      <c r="B7450" s="1" t="s">
        <v>24076</v>
      </c>
      <c r="C7450" s="1" t="s">
        <v>8922</v>
      </c>
      <c r="D7450" s="1" t="s">
        <v>8923</v>
      </c>
      <c r="E7450" s="1" t="s">
        <v>9</v>
      </c>
      <c r="F7450" s="1" t="s">
        <v>10</v>
      </c>
      <c r="G7450" s="1" t="s">
        <v>10</v>
      </c>
      <c r="H7450" s="1" t="s">
        <v>10</v>
      </c>
      <c r="I7450" t="s">
        <v>24077</v>
      </c>
      <c r="J7450" s="6"/>
      <c r="K7450" s="4"/>
    </row>
    <row r="7451" spans="2:11" x14ac:dyDescent="0.25">
      <c r="B7451" s="1" t="s">
        <v>24080</v>
      </c>
      <c r="C7451" s="1" t="s">
        <v>8926</v>
      </c>
      <c r="D7451" s="1" t="s">
        <v>8927</v>
      </c>
      <c r="E7451" s="1" t="s">
        <v>9</v>
      </c>
      <c r="F7451" s="1" t="s">
        <v>10</v>
      </c>
      <c r="G7451" s="1" t="s">
        <v>10</v>
      </c>
      <c r="H7451" s="1" t="s">
        <v>10</v>
      </c>
      <c r="I7451" t="s">
        <v>24081</v>
      </c>
      <c r="J7451" s="6"/>
      <c r="K7451" s="4"/>
    </row>
    <row r="7452" spans="2:11" x14ac:dyDescent="0.25">
      <c r="B7452" s="1" t="s">
        <v>24082</v>
      </c>
      <c r="C7452" s="1" t="s">
        <v>9201</v>
      </c>
      <c r="D7452" s="1" t="s">
        <v>9202</v>
      </c>
      <c r="E7452" s="1" t="s">
        <v>9</v>
      </c>
      <c r="F7452" s="1" t="s">
        <v>10</v>
      </c>
      <c r="G7452" s="1" t="s">
        <v>10</v>
      </c>
      <c r="H7452" s="1" t="s">
        <v>10</v>
      </c>
      <c r="I7452" t="s">
        <v>24083</v>
      </c>
      <c r="J7452" s="6"/>
      <c r="K7452" s="4"/>
    </row>
    <row r="7453" spans="2:11" x14ac:dyDescent="0.25">
      <c r="B7453" s="1" t="s">
        <v>24086</v>
      </c>
      <c r="C7453" s="1" t="s">
        <v>6860</v>
      </c>
      <c r="D7453" s="1" t="s">
        <v>6861</v>
      </c>
      <c r="E7453" s="1" t="s">
        <v>9</v>
      </c>
      <c r="F7453" s="1" t="s">
        <v>10</v>
      </c>
      <c r="G7453" s="1" t="s">
        <v>10</v>
      </c>
      <c r="H7453" s="1" t="s">
        <v>10</v>
      </c>
      <c r="I7453" t="s">
        <v>24087</v>
      </c>
      <c r="J7453" s="6"/>
      <c r="K7453" s="4"/>
    </row>
    <row r="7454" spans="2:11" x14ac:dyDescent="0.25">
      <c r="B7454" s="1" t="s">
        <v>24090</v>
      </c>
      <c r="C7454" s="1" t="s">
        <v>9908</v>
      </c>
      <c r="D7454" s="1" t="s">
        <v>2370</v>
      </c>
      <c r="E7454" s="1" t="s">
        <v>9</v>
      </c>
      <c r="F7454" s="1" t="s">
        <v>10</v>
      </c>
      <c r="G7454" s="1" t="s">
        <v>10</v>
      </c>
      <c r="H7454" s="1" t="s">
        <v>10</v>
      </c>
      <c r="I7454" t="s">
        <v>24091</v>
      </c>
      <c r="J7454" s="6"/>
      <c r="K7454" s="4"/>
    </row>
    <row r="7455" spans="2:11" x14ac:dyDescent="0.25">
      <c r="B7455" s="1" t="s">
        <v>24094</v>
      </c>
      <c r="C7455" s="1" t="s">
        <v>9182</v>
      </c>
      <c r="D7455" s="1" t="s">
        <v>9183</v>
      </c>
      <c r="E7455" s="1" t="s">
        <v>9</v>
      </c>
      <c r="F7455" s="1" t="s">
        <v>10</v>
      </c>
      <c r="G7455" s="1" t="s">
        <v>10</v>
      </c>
      <c r="H7455" s="1" t="s">
        <v>10</v>
      </c>
      <c r="I7455" t="s">
        <v>24095</v>
      </c>
      <c r="J7455" s="6"/>
      <c r="K7455" s="4"/>
    </row>
    <row r="7456" spans="2:11" x14ac:dyDescent="0.25">
      <c r="B7456" s="1" t="s">
        <v>24096</v>
      </c>
      <c r="C7456" s="1" t="s">
        <v>9164</v>
      </c>
      <c r="D7456" s="1" t="s">
        <v>9165</v>
      </c>
      <c r="E7456" s="1" t="s">
        <v>9</v>
      </c>
      <c r="F7456" s="1" t="s">
        <v>10</v>
      </c>
      <c r="G7456" s="1" t="s">
        <v>10</v>
      </c>
      <c r="H7456" s="1" t="s">
        <v>10</v>
      </c>
      <c r="I7456" t="s">
        <v>24097</v>
      </c>
      <c r="J7456" s="6"/>
      <c r="K7456" s="4"/>
    </row>
    <row r="7457" spans="2:11" x14ac:dyDescent="0.25">
      <c r="B7457" s="1" t="s">
        <v>24098</v>
      </c>
      <c r="C7457" s="1" t="s">
        <v>6855</v>
      </c>
      <c r="D7457" s="1" t="s">
        <v>6856</v>
      </c>
      <c r="E7457" s="1" t="s">
        <v>9</v>
      </c>
      <c r="F7457" s="1" t="s">
        <v>10</v>
      </c>
      <c r="G7457" s="1" t="s">
        <v>10</v>
      </c>
      <c r="H7457" s="1" t="s">
        <v>10</v>
      </c>
      <c r="I7457" t="s">
        <v>24099</v>
      </c>
      <c r="J7457" s="6"/>
      <c r="K7457" s="4"/>
    </row>
    <row r="7458" spans="2:11" x14ac:dyDescent="0.25">
      <c r="B7458" s="1" t="s">
        <v>24100</v>
      </c>
      <c r="C7458" s="1" t="s">
        <v>6857</v>
      </c>
      <c r="D7458" s="1" t="s">
        <v>6858</v>
      </c>
      <c r="E7458" s="1" t="s">
        <v>9</v>
      </c>
      <c r="F7458" s="1" t="s">
        <v>10</v>
      </c>
      <c r="G7458" s="1" t="s">
        <v>10</v>
      </c>
      <c r="H7458" s="1" t="s">
        <v>10</v>
      </c>
      <c r="I7458" t="s">
        <v>24101</v>
      </c>
      <c r="J7458" s="6"/>
      <c r="K7458" s="4"/>
    </row>
    <row r="7459" spans="2:11" x14ac:dyDescent="0.25">
      <c r="B7459" s="1" t="s">
        <v>24102</v>
      </c>
      <c r="C7459" s="1" t="s">
        <v>6859</v>
      </c>
      <c r="D7459" s="1" t="s">
        <v>5849</v>
      </c>
      <c r="E7459" s="1" t="s">
        <v>9</v>
      </c>
      <c r="F7459" s="1" t="s">
        <v>10</v>
      </c>
      <c r="G7459" s="1" t="s">
        <v>10</v>
      </c>
      <c r="H7459" s="1" t="s">
        <v>10</v>
      </c>
      <c r="I7459" t="s">
        <v>24103</v>
      </c>
      <c r="J7459" s="6"/>
      <c r="K7459" s="4"/>
    </row>
    <row r="7460" spans="2:11" x14ac:dyDescent="0.25">
      <c r="B7460" s="1" t="s">
        <v>24104</v>
      </c>
      <c r="C7460" s="1" t="s">
        <v>9763</v>
      </c>
      <c r="D7460" s="1" t="s">
        <v>9764</v>
      </c>
      <c r="E7460" s="1" t="s">
        <v>9</v>
      </c>
      <c r="F7460" s="1" t="s">
        <v>10</v>
      </c>
      <c r="G7460" s="1" t="s">
        <v>10</v>
      </c>
      <c r="H7460" s="1" t="s">
        <v>10</v>
      </c>
      <c r="I7460" t="s">
        <v>24105</v>
      </c>
      <c r="J7460" s="6"/>
      <c r="K7460" s="4"/>
    </row>
    <row r="7461" spans="2:11" x14ac:dyDescent="0.25">
      <c r="B7461" s="1" t="s">
        <v>24106</v>
      </c>
      <c r="C7461" s="1" t="s">
        <v>9853</v>
      </c>
      <c r="D7461" s="1" t="s">
        <v>9498</v>
      </c>
      <c r="E7461" s="1" t="s">
        <v>9</v>
      </c>
      <c r="F7461" s="1" t="s">
        <v>10</v>
      </c>
      <c r="G7461" s="1" t="s">
        <v>10</v>
      </c>
      <c r="H7461" s="1" t="s">
        <v>10</v>
      </c>
      <c r="I7461" t="s">
        <v>24107</v>
      </c>
      <c r="J7461" s="6"/>
      <c r="K7461" s="4"/>
    </row>
    <row r="7462" spans="2:11" x14ac:dyDescent="0.25">
      <c r="B7462" s="1" t="s">
        <v>24108</v>
      </c>
      <c r="C7462" s="1" t="s">
        <v>9902</v>
      </c>
      <c r="D7462" s="1" t="s">
        <v>9903</v>
      </c>
      <c r="E7462" s="1" t="s">
        <v>9</v>
      </c>
      <c r="F7462" s="1" t="s">
        <v>10</v>
      </c>
      <c r="G7462" s="1" t="s">
        <v>10</v>
      </c>
      <c r="H7462" s="1" t="s">
        <v>10</v>
      </c>
      <c r="I7462" t="s">
        <v>24109</v>
      </c>
      <c r="J7462" s="6"/>
      <c r="K7462" s="4"/>
    </row>
    <row r="7463" spans="2:11" x14ac:dyDescent="0.25">
      <c r="B7463" s="1" t="s">
        <v>24110</v>
      </c>
      <c r="C7463" s="1" t="s">
        <v>9905</v>
      </c>
      <c r="D7463" s="1" t="s">
        <v>9906</v>
      </c>
      <c r="E7463" s="1" t="s">
        <v>9</v>
      </c>
      <c r="F7463" s="1" t="s">
        <v>10</v>
      </c>
      <c r="G7463" s="1" t="s">
        <v>10</v>
      </c>
      <c r="H7463" s="1" t="s">
        <v>10</v>
      </c>
      <c r="I7463" t="s">
        <v>24111</v>
      </c>
      <c r="J7463" s="6"/>
      <c r="K7463" s="4"/>
    </row>
    <row r="7464" spans="2:11" x14ac:dyDescent="0.25">
      <c r="B7464" s="1" t="s">
        <v>24112</v>
      </c>
      <c r="C7464" s="1" t="s">
        <v>9836</v>
      </c>
      <c r="D7464" s="1" t="s">
        <v>25</v>
      </c>
      <c r="E7464" s="1" t="s">
        <v>40</v>
      </c>
      <c r="F7464" s="1" t="s">
        <v>9837</v>
      </c>
      <c r="G7464" s="1" t="s">
        <v>10</v>
      </c>
      <c r="H7464" s="1" t="s">
        <v>10</v>
      </c>
      <c r="I7464" t="s">
        <v>24113</v>
      </c>
      <c r="J7464" s="6"/>
      <c r="K7464" s="4"/>
    </row>
    <row r="7465" spans="2:11" x14ac:dyDescent="0.25">
      <c r="B7465" s="1" t="s">
        <v>24114</v>
      </c>
      <c r="C7465" s="1" t="s">
        <v>9846</v>
      </c>
      <c r="D7465" s="1" t="s">
        <v>3303</v>
      </c>
      <c r="E7465" s="1" t="s">
        <v>40</v>
      </c>
      <c r="F7465" s="1" t="s">
        <v>9847</v>
      </c>
      <c r="G7465" s="1" t="s">
        <v>10</v>
      </c>
      <c r="H7465" s="1" t="s">
        <v>10</v>
      </c>
      <c r="I7465" t="s">
        <v>24115</v>
      </c>
      <c r="J7465" s="6"/>
      <c r="K7465" s="4"/>
    </row>
    <row r="7466" spans="2:11" x14ac:dyDescent="0.25">
      <c r="B7466" s="1" t="s">
        <v>24120</v>
      </c>
      <c r="C7466" s="1" t="s">
        <v>9843</v>
      </c>
      <c r="D7466" s="1" t="s">
        <v>4820</v>
      </c>
      <c r="E7466" s="1" t="s">
        <v>9</v>
      </c>
      <c r="F7466" s="1" t="s">
        <v>9723</v>
      </c>
      <c r="G7466" s="1" t="s">
        <v>10</v>
      </c>
      <c r="H7466" s="1" t="s">
        <v>10</v>
      </c>
      <c r="I7466" t="s">
        <v>24121</v>
      </c>
      <c r="J7466" s="6"/>
      <c r="K7466" s="4"/>
    </row>
    <row r="7467" spans="2:11" x14ac:dyDescent="0.25">
      <c r="B7467" s="1" t="s">
        <v>24122</v>
      </c>
      <c r="C7467" s="1" t="s">
        <v>9163</v>
      </c>
      <c r="D7467" s="1" t="s">
        <v>5938</v>
      </c>
      <c r="E7467" s="1" t="s">
        <v>9</v>
      </c>
      <c r="F7467" s="1" t="s">
        <v>10</v>
      </c>
      <c r="G7467" s="1" t="s">
        <v>10</v>
      </c>
      <c r="H7467" s="1" t="s">
        <v>10</v>
      </c>
      <c r="I7467" t="s">
        <v>24123</v>
      </c>
      <c r="J7467" s="6"/>
      <c r="K7467" s="4"/>
    </row>
    <row r="7468" spans="2:11" x14ac:dyDescent="0.25">
      <c r="B7468" s="1" t="s">
        <v>24126</v>
      </c>
      <c r="C7468" s="1" t="s">
        <v>9162</v>
      </c>
      <c r="D7468" s="1" t="s">
        <v>9065</v>
      </c>
      <c r="E7468" s="1" t="s">
        <v>9</v>
      </c>
      <c r="F7468" s="1" t="s">
        <v>10</v>
      </c>
      <c r="G7468" s="1" t="s">
        <v>10</v>
      </c>
      <c r="H7468" s="1" t="s">
        <v>10</v>
      </c>
      <c r="I7468" t="s">
        <v>24127</v>
      </c>
      <c r="J7468" s="6"/>
      <c r="K7468" s="4"/>
    </row>
    <row r="7469" spans="2:11" x14ac:dyDescent="0.25">
      <c r="B7469" s="1" t="s">
        <v>24136</v>
      </c>
      <c r="C7469" s="1" t="s">
        <v>9361</v>
      </c>
      <c r="D7469" s="1" t="s">
        <v>140</v>
      </c>
      <c r="E7469" s="1" t="s">
        <v>9</v>
      </c>
      <c r="F7469" s="1" t="s">
        <v>10</v>
      </c>
      <c r="G7469" s="1" t="s">
        <v>10</v>
      </c>
      <c r="H7469" s="1" t="s">
        <v>10</v>
      </c>
      <c r="I7469" t="s">
        <v>24137</v>
      </c>
      <c r="J7469" s="6"/>
      <c r="K7469" s="4"/>
    </row>
    <row r="7470" spans="2:11" x14ac:dyDescent="0.25">
      <c r="B7470" s="1" t="s">
        <v>17011</v>
      </c>
      <c r="C7470" s="1" t="s">
        <v>803</v>
      </c>
      <c r="D7470" s="1" t="s">
        <v>9357</v>
      </c>
      <c r="E7470" s="1" t="s">
        <v>9</v>
      </c>
      <c r="F7470" s="1" t="s">
        <v>10</v>
      </c>
      <c r="G7470" s="1" t="s">
        <v>10</v>
      </c>
      <c r="H7470" s="1" t="s">
        <v>10</v>
      </c>
      <c r="I7470" t="s">
        <v>17012</v>
      </c>
      <c r="J7470" s="6"/>
      <c r="K7470" s="4"/>
    </row>
    <row r="7471" spans="2:11" x14ac:dyDescent="0.25">
      <c r="B7471" s="1" t="s">
        <v>24138</v>
      </c>
      <c r="C7471" s="1" t="s">
        <v>9156</v>
      </c>
      <c r="D7471" s="1" t="s">
        <v>9061</v>
      </c>
      <c r="E7471" s="1" t="s">
        <v>9</v>
      </c>
      <c r="F7471" s="1" t="s">
        <v>10</v>
      </c>
      <c r="G7471" s="1" t="s">
        <v>10</v>
      </c>
      <c r="H7471" s="1" t="s">
        <v>10</v>
      </c>
      <c r="I7471" t="s">
        <v>24139</v>
      </c>
      <c r="J7471" s="6"/>
      <c r="K7471" s="4"/>
    </row>
    <row r="7472" spans="2:11" x14ac:dyDescent="0.25">
      <c r="B7472" s="1" t="s">
        <v>18159</v>
      </c>
      <c r="C7472" s="1" t="s">
        <v>3113</v>
      </c>
      <c r="D7472" s="1" t="s">
        <v>9157</v>
      </c>
      <c r="E7472" s="1" t="s">
        <v>9</v>
      </c>
      <c r="F7472" s="1" t="s">
        <v>260</v>
      </c>
      <c r="G7472" s="1" t="s">
        <v>10</v>
      </c>
      <c r="H7472" s="1" t="s">
        <v>10</v>
      </c>
      <c r="I7472" t="s">
        <v>18160</v>
      </c>
      <c r="J7472" s="6"/>
      <c r="K7472" s="4"/>
    </row>
    <row r="7473" spans="2:11" x14ac:dyDescent="0.25">
      <c r="B7473" s="1" t="s">
        <v>24140</v>
      </c>
      <c r="C7473" s="1" t="s">
        <v>9145</v>
      </c>
      <c r="D7473" s="1" t="s">
        <v>5845</v>
      </c>
      <c r="E7473" s="1" t="s">
        <v>9</v>
      </c>
      <c r="F7473" s="1" t="s">
        <v>10</v>
      </c>
      <c r="G7473" s="1" t="s">
        <v>10</v>
      </c>
      <c r="H7473" s="1" t="s">
        <v>10</v>
      </c>
      <c r="I7473" t="s">
        <v>24141</v>
      </c>
      <c r="J7473" s="6"/>
      <c r="K7473" s="4"/>
    </row>
    <row r="7474" spans="2:11" x14ac:dyDescent="0.25">
      <c r="B7474" s="1" t="s">
        <v>24144</v>
      </c>
      <c r="C7474" s="1" t="s">
        <v>9353</v>
      </c>
      <c r="D7474" s="1" t="s">
        <v>9354</v>
      </c>
      <c r="E7474" s="1" t="s">
        <v>9</v>
      </c>
      <c r="F7474" s="1" t="s">
        <v>10</v>
      </c>
      <c r="G7474" s="1" t="s">
        <v>10</v>
      </c>
      <c r="H7474" s="1" t="s">
        <v>10</v>
      </c>
      <c r="I7474" t="s">
        <v>24145</v>
      </c>
      <c r="J7474" s="6"/>
      <c r="K7474" s="4"/>
    </row>
    <row r="7475" spans="2:11" x14ac:dyDescent="0.25">
      <c r="B7475" s="1" t="s">
        <v>14419</v>
      </c>
      <c r="C7475" s="1" t="s">
        <v>807</v>
      </c>
      <c r="D7475" s="1" t="s">
        <v>1084</v>
      </c>
      <c r="E7475" s="1" t="s">
        <v>9</v>
      </c>
      <c r="F7475" s="1" t="s">
        <v>781</v>
      </c>
      <c r="G7475" s="1" t="s">
        <v>10</v>
      </c>
      <c r="H7475" s="1" t="s">
        <v>10</v>
      </c>
      <c r="I7475" t="s">
        <v>14420</v>
      </c>
      <c r="J7475" s="6"/>
      <c r="K7475" s="4"/>
    </row>
    <row r="7476" spans="2:11" x14ac:dyDescent="0.25">
      <c r="B7476" s="1" t="s">
        <v>24146</v>
      </c>
      <c r="C7476" s="1" t="s">
        <v>1083</v>
      </c>
      <c r="D7476" s="1" t="s">
        <v>1084</v>
      </c>
      <c r="E7476" s="1" t="s">
        <v>9</v>
      </c>
      <c r="F7476" s="1" t="s">
        <v>781</v>
      </c>
      <c r="G7476" s="1" t="s">
        <v>10</v>
      </c>
      <c r="H7476" s="1" t="s">
        <v>10</v>
      </c>
      <c r="I7476" t="s">
        <v>24147</v>
      </c>
      <c r="J7476" s="6"/>
      <c r="K7476" s="4"/>
    </row>
    <row r="7477" spans="2:11" x14ac:dyDescent="0.25">
      <c r="B7477" s="1" t="s">
        <v>24148</v>
      </c>
      <c r="C7477" s="1" t="s">
        <v>1085</v>
      </c>
      <c r="D7477" s="1" t="s">
        <v>1084</v>
      </c>
      <c r="E7477" s="1" t="s">
        <v>9</v>
      </c>
      <c r="F7477" s="1" t="s">
        <v>781</v>
      </c>
      <c r="G7477" s="1" t="s">
        <v>10</v>
      </c>
      <c r="H7477" s="1" t="s">
        <v>10</v>
      </c>
      <c r="I7477" t="s">
        <v>24149</v>
      </c>
      <c r="J7477" s="6"/>
      <c r="K7477" s="4"/>
    </row>
    <row r="7478" spans="2:11" x14ac:dyDescent="0.25">
      <c r="B7478" s="1" t="s">
        <v>24150</v>
      </c>
      <c r="C7478" s="1" t="s">
        <v>9692</v>
      </c>
      <c r="D7478" s="1" t="s">
        <v>9693</v>
      </c>
      <c r="E7478" s="1" t="s">
        <v>9</v>
      </c>
      <c r="F7478" s="1" t="s">
        <v>781</v>
      </c>
      <c r="G7478" s="1" t="s">
        <v>10</v>
      </c>
      <c r="H7478" s="1" t="s">
        <v>10</v>
      </c>
      <c r="I7478" t="s">
        <v>24151</v>
      </c>
      <c r="J7478" s="6"/>
      <c r="K7478" s="4"/>
    </row>
    <row r="7479" spans="2:11" x14ac:dyDescent="0.25">
      <c r="B7479" s="1" t="s">
        <v>24152</v>
      </c>
      <c r="C7479" s="1" t="s">
        <v>9656</v>
      </c>
      <c r="D7479" s="1" t="s">
        <v>9657</v>
      </c>
      <c r="E7479" s="1" t="s">
        <v>9</v>
      </c>
      <c r="F7479" s="1" t="s">
        <v>781</v>
      </c>
      <c r="G7479" s="1" t="s">
        <v>10</v>
      </c>
      <c r="H7479" s="1" t="s">
        <v>10</v>
      </c>
      <c r="I7479" t="s">
        <v>24153</v>
      </c>
      <c r="J7479" s="6"/>
      <c r="K7479" s="4"/>
    </row>
    <row r="7480" spans="2:11" x14ac:dyDescent="0.25">
      <c r="B7480" s="1" t="s">
        <v>24154</v>
      </c>
      <c r="C7480" s="1" t="s">
        <v>8508</v>
      </c>
      <c r="D7480" s="1" t="s">
        <v>6158</v>
      </c>
      <c r="E7480" s="1" t="s">
        <v>9</v>
      </c>
      <c r="F7480" s="1" t="s">
        <v>3296</v>
      </c>
      <c r="G7480" s="1" t="s">
        <v>10</v>
      </c>
      <c r="H7480" s="1" t="s">
        <v>10</v>
      </c>
      <c r="I7480" t="s">
        <v>24155</v>
      </c>
      <c r="J7480" s="6"/>
      <c r="K7480" s="4"/>
    </row>
    <row r="7481" spans="2:11" x14ac:dyDescent="0.25">
      <c r="B7481" s="1" t="s">
        <v>24158</v>
      </c>
      <c r="C7481" s="1" t="s">
        <v>8510</v>
      </c>
      <c r="D7481" s="1" t="s">
        <v>8511</v>
      </c>
      <c r="E7481" s="1" t="s">
        <v>9</v>
      </c>
      <c r="F7481" s="1" t="s">
        <v>5591</v>
      </c>
      <c r="G7481" s="1" t="s">
        <v>10</v>
      </c>
      <c r="H7481" s="1" t="s">
        <v>10</v>
      </c>
      <c r="I7481" t="s">
        <v>24159</v>
      </c>
      <c r="J7481" s="6"/>
      <c r="K7481" s="4"/>
    </row>
    <row r="7482" spans="2:11" x14ac:dyDescent="0.25">
      <c r="B7482" s="1" t="s">
        <v>24160</v>
      </c>
      <c r="C7482" s="1" t="s">
        <v>8513</v>
      </c>
      <c r="D7482" s="1" t="s">
        <v>8474</v>
      </c>
      <c r="E7482" s="1" t="s">
        <v>9</v>
      </c>
      <c r="F7482" s="1" t="s">
        <v>5591</v>
      </c>
      <c r="G7482" s="1" t="s">
        <v>10</v>
      </c>
      <c r="H7482" s="1" t="s">
        <v>10</v>
      </c>
      <c r="I7482" t="s">
        <v>24161</v>
      </c>
      <c r="J7482" s="6"/>
      <c r="K7482" s="4"/>
    </row>
    <row r="7483" spans="2:11" x14ac:dyDescent="0.25">
      <c r="B7483" s="1" t="s">
        <v>24162</v>
      </c>
      <c r="C7483" s="1" t="s">
        <v>11314</v>
      </c>
      <c r="D7483" s="1" t="s">
        <v>9277</v>
      </c>
      <c r="E7483" s="1" t="s">
        <v>9</v>
      </c>
      <c r="F7483" s="1" t="s">
        <v>3686</v>
      </c>
      <c r="G7483" s="1" t="s">
        <v>10</v>
      </c>
      <c r="H7483" s="1" t="s">
        <v>10</v>
      </c>
      <c r="I7483" t="s">
        <v>24163</v>
      </c>
      <c r="J7483" s="6"/>
      <c r="K7483" s="4"/>
    </row>
    <row r="7484" spans="2:11" x14ac:dyDescent="0.25">
      <c r="B7484" s="1" t="s">
        <v>24170</v>
      </c>
      <c r="C7484" s="1" t="s">
        <v>9672</v>
      </c>
      <c r="D7484" s="1" t="s">
        <v>8027</v>
      </c>
      <c r="E7484" s="1" t="s">
        <v>9</v>
      </c>
      <c r="F7484" s="1" t="s">
        <v>10</v>
      </c>
      <c r="G7484" s="1" t="s">
        <v>10</v>
      </c>
      <c r="H7484" s="1" t="s">
        <v>10</v>
      </c>
      <c r="I7484" t="s">
        <v>24171</v>
      </c>
      <c r="J7484" s="6"/>
      <c r="K7484" s="4"/>
    </row>
    <row r="7485" spans="2:11" x14ac:dyDescent="0.25">
      <c r="B7485" s="1" t="s">
        <v>24172</v>
      </c>
      <c r="C7485" s="1" t="s">
        <v>9563</v>
      </c>
      <c r="D7485" s="1" t="s">
        <v>9564</v>
      </c>
      <c r="E7485" s="1" t="s">
        <v>9</v>
      </c>
      <c r="F7485" s="1" t="s">
        <v>10</v>
      </c>
      <c r="G7485" s="1" t="s">
        <v>10</v>
      </c>
      <c r="H7485" s="1" t="s">
        <v>10</v>
      </c>
      <c r="I7485" t="s">
        <v>24173</v>
      </c>
      <c r="J7485" s="6"/>
      <c r="K7485" s="4"/>
    </row>
    <row r="7486" spans="2:11" x14ac:dyDescent="0.25">
      <c r="B7486" s="1" t="s">
        <v>24176</v>
      </c>
      <c r="C7486" s="1" t="s">
        <v>11286</v>
      </c>
      <c r="D7486" s="1" t="s">
        <v>10359</v>
      </c>
      <c r="E7486" s="1" t="s">
        <v>9</v>
      </c>
      <c r="F7486" s="1" t="s">
        <v>10</v>
      </c>
      <c r="G7486" s="1" t="s">
        <v>10</v>
      </c>
      <c r="H7486" s="1" t="s">
        <v>10</v>
      </c>
      <c r="I7486" t="s">
        <v>24177</v>
      </c>
      <c r="J7486" s="6"/>
      <c r="K7486" s="4"/>
    </row>
    <row r="7487" spans="2:11" x14ac:dyDescent="0.25">
      <c r="B7487" s="1" t="s">
        <v>24180</v>
      </c>
      <c r="C7487" s="1" t="s">
        <v>11288</v>
      </c>
      <c r="D7487" s="1" t="s">
        <v>10729</v>
      </c>
      <c r="E7487" s="1" t="s">
        <v>9</v>
      </c>
      <c r="F7487" s="1" t="s">
        <v>10</v>
      </c>
      <c r="G7487" s="1" t="s">
        <v>10</v>
      </c>
      <c r="H7487" s="1" t="s">
        <v>10</v>
      </c>
      <c r="I7487" t="s">
        <v>24181</v>
      </c>
      <c r="J7487" s="6"/>
      <c r="K7487" s="4"/>
    </row>
    <row r="7488" spans="2:11" x14ac:dyDescent="0.25">
      <c r="B7488" s="1" t="s">
        <v>24182</v>
      </c>
      <c r="C7488" s="1" t="s">
        <v>9567</v>
      </c>
      <c r="D7488" s="1" t="s">
        <v>9568</v>
      </c>
      <c r="E7488" s="1" t="s">
        <v>9</v>
      </c>
      <c r="F7488" s="1" t="s">
        <v>10</v>
      </c>
      <c r="G7488" s="1" t="s">
        <v>10</v>
      </c>
      <c r="H7488" s="1" t="s">
        <v>10</v>
      </c>
      <c r="I7488" t="s">
        <v>24183</v>
      </c>
      <c r="J7488" s="6"/>
      <c r="K7488" s="4"/>
    </row>
    <row r="7489" spans="2:11" x14ac:dyDescent="0.25">
      <c r="B7489" s="1" t="s">
        <v>24184</v>
      </c>
      <c r="C7489" s="1" t="s">
        <v>7206</v>
      </c>
      <c r="D7489" s="1" t="s">
        <v>5845</v>
      </c>
      <c r="E7489" s="1" t="s">
        <v>9</v>
      </c>
      <c r="F7489" s="1" t="s">
        <v>10</v>
      </c>
      <c r="G7489" s="1" t="s">
        <v>10</v>
      </c>
      <c r="H7489" s="1" t="s">
        <v>10</v>
      </c>
      <c r="I7489" t="s">
        <v>24185</v>
      </c>
      <c r="J7489" s="6"/>
      <c r="K7489" s="4"/>
    </row>
    <row r="7490" spans="2:11" x14ac:dyDescent="0.25">
      <c r="B7490" s="1" t="s">
        <v>24188</v>
      </c>
      <c r="C7490" s="1" t="s">
        <v>9571</v>
      </c>
      <c r="D7490" s="1" t="s">
        <v>9572</v>
      </c>
      <c r="E7490" s="1" t="s">
        <v>9</v>
      </c>
      <c r="F7490" s="1" t="s">
        <v>10</v>
      </c>
      <c r="G7490" s="1" t="s">
        <v>10</v>
      </c>
      <c r="H7490" s="1" t="s">
        <v>10</v>
      </c>
      <c r="I7490" t="s">
        <v>24189</v>
      </c>
      <c r="J7490" s="6"/>
      <c r="K7490" s="4"/>
    </row>
    <row r="7491" spans="2:11" x14ac:dyDescent="0.25">
      <c r="B7491" s="1" t="s">
        <v>12678</v>
      </c>
      <c r="C7491" s="1" t="s">
        <v>1304</v>
      </c>
      <c r="D7491" s="1" t="s">
        <v>9561</v>
      </c>
      <c r="E7491" s="1" t="s">
        <v>9</v>
      </c>
      <c r="F7491" s="1" t="s">
        <v>10</v>
      </c>
      <c r="G7491" s="1" t="s">
        <v>10</v>
      </c>
      <c r="H7491" s="1" t="s">
        <v>10</v>
      </c>
      <c r="I7491" t="s">
        <v>12679</v>
      </c>
      <c r="J7491" s="6"/>
      <c r="K7491" s="4"/>
    </row>
    <row r="7492" spans="2:11" x14ac:dyDescent="0.25">
      <c r="B7492" s="1" t="s">
        <v>24192</v>
      </c>
      <c r="C7492" s="1" t="s">
        <v>7954</v>
      </c>
      <c r="D7492" s="1" t="s">
        <v>7955</v>
      </c>
      <c r="E7492" s="1" t="s">
        <v>9</v>
      </c>
      <c r="F7492" s="1" t="s">
        <v>2435</v>
      </c>
      <c r="G7492" s="1" t="s">
        <v>10</v>
      </c>
      <c r="H7492" s="1" t="s">
        <v>10</v>
      </c>
      <c r="I7492" t="s">
        <v>24193</v>
      </c>
      <c r="J7492" s="6"/>
      <c r="K7492" s="4"/>
    </row>
    <row r="7493" spans="2:11" x14ac:dyDescent="0.25">
      <c r="B7493" s="1" t="s">
        <v>24202</v>
      </c>
      <c r="C7493" s="1" t="s">
        <v>8081</v>
      </c>
      <c r="D7493" s="1" t="s">
        <v>5833</v>
      </c>
      <c r="E7493" s="1" t="s">
        <v>9</v>
      </c>
      <c r="F7493" s="1" t="s">
        <v>10</v>
      </c>
      <c r="G7493" s="1" t="s">
        <v>10</v>
      </c>
      <c r="H7493" s="1" t="s">
        <v>10</v>
      </c>
      <c r="I7493" t="s">
        <v>24203</v>
      </c>
      <c r="J7493" s="6"/>
      <c r="K7493" s="4"/>
    </row>
    <row r="7494" spans="2:11" x14ac:dyDescent="0.25">
      <c r="B7494" s="1" t="s">
        <v>24204</v>
      </c>
      <c r="C7494" s="1" t="s">
        <v>9056</v>
      </c>
      <c r="D7494" s="1" t="s">
        <v>9057</v>
      </c>
      <c r="E7494" s="1" t="s">
        <v>9</v>
      </c>
      <c r="F7494" s="1" t="s">
        <v>10</v>
      </c>
      <c r="G7494" s="1" t="s">
        <v>10</v>
      </c>
      <c r="H7494" s="1" t="s">
        <v>10</v>
      </c>
      <c r="I7494" t="s">
        <v>24205</v>
      </c>
      <c r="J7494" s="6"/>
      <c r="K7494" s="4"/>
    </row>
    <row r="7495" spans="2:11" x14ac:dyDescent="0.25">
      <c r="B7495" s="1" t="s">
        <v>24206</v>
      </c>
      <c r="C7495" s="1" t="s">
        <v>8082</v>
      </c>
      <c r="D7495" s="1" t="s">
        <v>5833</v>
      </c>
      <c r="E7495" s="1" t="s">
        <v>9</v>
      </c>
      <c r="F7495" s="1" t="s">
        <v>10</v>
      </c>
      <c r="G7495" s="1" t="s">
        <v>10</v>
      </c>
      <c r="H7495" s="1" t="s">
        <v>10</v>
      </c>
      <c r="I7495" t="s">
        <v>24207</v>
      </c>
      <c r="J7495" s="6"/>
      <c r="K7495" s="4"/>
    </row>
    <row r="7496" spans="2:11" x14ac:dyDescent="0.25">
      <c r="B7496" s="1" t="s">
        <v>24208</v>
      </c>
      <c r="C7496" s="1" t="s">
        <v>9064</v>
      </c>
      <c r="D7496" s="1" t="s">
        <v>9065</v>
      </c>
      <c r="E7496" s="1" t="s">
        <v>9</v>
      </c>
      <c r="F7496" s="1" t="s">
        <v>10</v>
      </c>
      <c r="G7496" s="1" t="s">
        <v>10</v>
      </c>
      <c r="H7496" s="1" t="s">
        <v>10</v>
      </c>
      <c r="I7496" t="s">
        <v>24209</v>
      </c>
      <c r="J7496" s="6"/>
      <c r="K7496" s="4"/>
    </row>
    <row r="7497" spans="2:11" x14ac:dyDescent="0.25">
      <c r="B7497" s="1" t="s">
        <v>24210</v>
      </c>
      <c r="C7497" s="1" t="s">
        <v>9066</v>
      </c>
      <c r="D7497" s="1" t="s">
        <v>8027</v>
      </c>
      <c r="E7497" s="1" t="s">
        <v>9</v>
      </c>
      <c r="F7497" s="1" t="s">
        <v>10</v>
      </c>
      <c r="G7497" s="1" t="s">
        <v>10</v>
      </c>
      <c r="H7497" s="1" t="s">
        <v>10</v>
      </c>
      <c r="I7497" t="s">
        <v>24211</v>
      </c>
      <c r="J7497" s="6"/>
      <c r="K7497" s="4"/>
    </row>
    <row r="7498" spans="2:11" x14ac:dyDescent="0.25">
      <c r="B7498" s="1" t="s">
        <v>24214</v>
      </c>
      <c r="C7498" s="1" t="s">
        <v>9067</v>
      </c>
      <c r="D7498" s="1" t="s">
        <v>8027</v>
      </c>
      <c r="E7498" s="1" t="s">
        <v>9</v>
      </c>
      <c r="F7498" s="1" t="s">
        <v>10</v>
      </c>
      <c r="G7498" s="1" t="s">
        <v>10</v>
      </c>
      <c r="H7498" s="1" t="s">
        <v>10</v>
      </c>
      <c r="I7498" t="s">
        <v>24215</v>
      </c>
      <c r="J7498" s="6"/>
      <c r="K7498" s="4"/>
    </row>
    <row r="7499" spans="2:11" x14ac:dyDescent="0.25">
      <c r="B7499" s="1" t="s">
        <v>24216</v>
      </c>
      <c r="C7499" s="1" t="s">
        <v>9072</v>
      </c>
      <c r="D7499" s="1" t="s">
        <v>8027</v>
      </c>
      <c r="E7499" s="1" t="s">
        <v>9</v>
      </c>
      <c r="F7499" s="1" t="s">
        <v>10</v>
      </c>
      <c r="G7499" s="1" t="s">
        <v>10</v>
      </c>
      <c r="H7499" s="1" t="s">
        <v>10</v>
      </c>
      <c r="I7499" t="s">
        <v>24217</v>
      </c>
      <c r="J7499" s="6"/>
      <c r="K7499" s="4"/>
    </row>
    <row r="7500" spans="2:11" x14ac:dyDescent="0.25">
      <c r="B7500" s="1" t="s">
        <v>24218</v>
      </c>
      <c r="C7500" s="1" t="s">
        <v>9073</v>
      </c>
      <c r="D7500" s="1" t="s">
        <v>9074</v>
      </c>
      <c r="E7500" s="1" t="s">
        <v>9</v>
      </c>
      <c r="F7500" s="1" t="s">
        <v>10</v>
      </c>
      <c r="G7500" s="1" t="s">
        <v>10</v>
      </c>
      <c r="H7500" s="1" t="s">
        <v>10</v>
      </c>
      <c r="I7500" t="s">
        <v>24219</v>
      </c>
      <c r="J7500" s="6"/>
      <c r="K7500" s="4"/>
    </row>
    <row r="7501" spans="2:11" x14ac:dyDescent="0.25">
      <c r="B7501" s="1" t="s">
        <v>24220</v>
      </c>
      <c r="C7501" s="1" t="s">
        <v>9078</v>
      </c>
      <c r="D7501" s="1" t="s">
        <v>6854</v>
      </c>
      <c r="E7501" s="1" t="s">
        <v>9</v>
      </c>
      <c r="F7501" s="1" t="s">
        <v>10</v>
      </c>
      <c r="G7501" s="1" t="s">
        <v>10</v>
      </c>
      <c r="H7501" s="1" t="s">
        <v>10</v>
      </c>
      <c r="I7501" t="s">
        <v>24221</v>
      </c>
      <c r="J7501" s="6"/>
      <c r="K7501" s="4"/>
    </row>
    <row r="7502" spans="2:11" x14ac:dyDescent="0.25">
      <c r="B7502" s="1" t="s">
        <v>24222</v>
      </c>
      <c r="C7502" s="1" t="s">
        <v>8116</v>
      </c>
      <c r="D7502" s="1" t="s">
        <v>8117</v>
      </c>
      <c r="E7502" s="1" t="s">
        <v>9</v>
      </c>
      <c r="F7502" s="1" t="s">
        <v>10</v>
      </c>
      <c r="G7502" s="1" t="s">
        <v>10</v>
      </c>
      <c r="H7502" s="1" t="s">
        <v>10</v>
      </c>
      <c r="I7502" t="s">
        <v>24223</v>
      </c>
      <c r="J7502" s="6"/>
      <c r="K7502" s="4"/>
    </row>
    <row r="7503" spans="2:11" x14ac:dyDescent="0.25">
      <c r="B7503" s="1" t="s">
        <v>24224</v>
      </c>
      <c r="C7503" s="1" t="s">
        <v>322</v>
      </c>
      <c r="D7503" s="1" t="s">
        <v>323</v>
      </c>
      <c r="E7503" s="1" t="s">
        <v>9</v>
      </c>
      <c r="F7503" s="1" t="s">
        <v>10</v>
      </c>
      <c r="G7503" s="1" t="s">
        <v>10</v>
      </c>
      <c r="H7503" s="1" t="s">
        <v>10</v>
      </c>
      <c r="I7503" t="s">
        <v>24225</v>
      </c>
      <c r="J7503" s="6"/>
      <c r="K7503" s="4"/>
    </row>
    <row r="7504" spans="2:11" x14ac:dyDescent="0.25">
      <c r="B7504" s="1" t="s">
        <v>24230</v>
      </c>
      <c r="C7504" s="1" t="s">
        <v>10361</v>
      </c>
      <c r="D7504" s="1" t="s">
        <v>10362</v>
      </c>
      <c r="E7504" s="1" t="s">
        <v>9</v>
      </c>
      <c r="F7504" s="1" t="s">
        <v>10</v>
      </c>
      <c r="G7504" s="1" t="s">
        <v>10</v>
      </c>
      <c r="H7504" s="1" t="s">
        <v>10</v>
      </c>
      <c r="I7504" t="s">
        <v>24231</v>
      </c>
      <c r="J7504" s="6"/>
      <c r="K7504" s="4"/>
    </row>
    <row r="7505" spans="2:11" x14ac:dyDescent="0.25">
      <c r="B7505" s="1" t="s">
        <v>24232</v>
      </c>
      <c r="C7505" s="1" t="s">
        <v>10363</v>
      </c>
      <c r="D7505" s="1" t="s">
        <v>10364</v>
      </c>
      <c r="E7505" s="1" t="s">
        <v>9</v>
      </c>
      <c r="F7505" s="1" t="s">
        <v>10</v>
      </c>
      <c r="G7505" s="1" t="s">
        <v>10</v>
      </c>
      <c r="H7505" s="1" t="s">
        <v>10</v>
      </c>
      <c r="I7505" t="s">
        <v>24233</v>
      </c>
      <c r="J7505" s="6"/>
      <c r="K7505" s="4"/>
    </row>
    <row r="7506" spans="2:11" x14ac:dyDescent="0.25">
      <c r="B7506" s="1" t="s">
        <v>24234</v>
      </c>
      <c r="C7506" s="1" t="s">
        <v>9474</v>
      </c>
      <c r="D7506" s="1" t="s">
        <v>9475</v>
      </c>
      <c r="E7506" s="1" t="s">
        <v>9</v>
      </c>
      <c r="F7506" s="1" t="s">
        <v>2435</v>
      </c>
      <c r="G7506" s="1" t="s">
        <v>10</v>
      </c>
      <c r="H7506" s="1" t="s">
        <v>10</v>
      </c>
      <c r="I7506" t="s">
        <v>24235</v>
      </c>
      <c r="J7506" s="6"/>
      <c r="K7506" s="4"/>
    </row>
    <row r="7507" spans="2:11" x14ac:dyDescent="0.25">
      <c r="B7507" s="1" t="s">
        <v>24236</v>
      </c>
      <c r="C7507" s="1" t="s">
        <v>9470</v>
      </c>
      <c r="D7507" s="1" t="s">
        <v>9471</v>
      </c>
      <c r="E7507" s="1" t="s">
        <v>9</v>
      </c>
      <c r="F7507" s="1" t="s">
        <v>2435</v>
      </c>
      <c r="G7507" s="1" t="s">
        <v>10</v>
      </c>
      <c r="H7507" s="1" t="s">
        <v>10</v>
      </c>
      <c r="I7507" t="s">
        <v>24237</v>
      </c>
      <c r="J7507" s="6"/>
      <c r="K7507" s="4"/>
    </row>
    <row r="7508" spans="2:11" x14ac:dyDescent="0.25">
      <c r="B7508" s="1" t="s">
        <v>17258</v>
      </c>
      <c r="C7508" s="1" t="s">
        <v>3365</v>
      </c>
      <c r="D7508" s="1" t="s">
        <v>9405</v>
      </c>
      <c r="E7508" s="1" t="s">
        <v>9</v>
      </c>
      <c r="F7508" s="1" t="s">
        <v>2435</v>
      </c>
      <c r="G7508" s="1" t="s">
        <v>10</v>
      </c>
      <c r="H7508" s="1" t="s">
        <v>10</v>
      </c>
      <c r="I7508" t="s">
        <v>17259</v>
      </c>
      <c r="J7508" s="6"/>
      <c r="K7508" s="4"/>
    </row>
    <row r="7509" spans="2:11" x14ac:dyDescent="0.25">
      <c r="B7509" s="1" t="s">
        <v>24242</v>
      </c>
      <c r="C7509" s="1" t="s">
        <v>6316</v>
      </c>
      <c r="D7509" s="1" t="s">
        <v>5833</v>
      </c>
      <c r="E7509" s="1" t="s">
        <v>9</v>
      </c>
      <c r="F7509" s="1" t="s">
        <v>10</v>
      </c>
      <c r="G7509" s="1" t="s">
        <v>10</v>
      </c>
      <c r="H7509" s="1" t="s">
        <v>10</v>
      </c>
      <c r="I7509" t="s">
        <v>24243</v>
      </c>
      <c r="J7509" s="6"/>
      <c r="K7509" s="4"/>
    </row>
    <row r="7510" spans="2:11" x14ac:dyDescent="0.25">
      <c r="B7510" s="1" t="s">
        <v>24244</v>
      </c>
      <c r="C7510" s="1" t="s">
        <v>10152</v>
      </c>
      <c r="D7510" s="1" t="s">
        <v>6839</v>
      </c>
      <c r="E7510" s="1" t="s">
        <v>9</v>
      </c>
      <c r="F7510" s="1" t="s">
        <v>10</v>
      </c>
      <c r="G7510" s="1" t="s">
        <v>10</v>
      </c>
      <c r="H7510" s="1" t="s">
        <v>10</v>
      </c>
      <c r="I7510" t="s">
        <v>24245</v>
      </c>
      <c r="J7510" s="6"/>
      <c r="K7510" s="4"/>
    </row>
    <row r="7511" spans="2:11" x14ac:dyDescent="0.25">
      <c r="B7511" s="1" t="s">
        <v>22316</v>
      </c>
      <c r="C7511" s="1" t="s">
        <v>9435</v>
      </c>
      <c r="D7511" s="1" t="s">
        <v>8027</v>
      </c>
      <c r="E7511" s="1" t="s">
        <v>9</v>
      </c>
      <c r="F7511" s="1" t="s">
        <v>10</v>
      </c>
      <c r="G7511" s="1" t="s">
        <v>10</v>
      </c>
      <c r="H7511" s="1" t="s">
        <v>10</v>
      </c>
      <c r="I7511" t="s">
        <v>22317</v>
      </c>
      <c r="J7511" s="6"/>
      <c r="K7511" s="4"/>
    </row>
    <row r="7512" spans="2:11" x14ac:dyDescent="0.25">
      <c r="B7512" s="1" t="s">
        <v>24254</v>
      </c>
      <c r="C7512" s="1" t="s">
        <v>10158</v>
      </c>
      <c r="D7512" s="1" t="s">
        <v>8027</v>
      </c>
      <c r="E7512" s="1" t="s">
        <v>9</v>
      </c>
      <c r="F7512" s="1" t="s">
        <v>10</v>
      </c>
      <c r="G7512" s="1" t="s">
        <v>10</v>
      </c>
      <c r="H7512" s="1" t="s">
        <v>10</v>
      </c>
      <c r="I7512" t="s">
        <v>24255</v>
      </c>
      <c r="J7512" s="6"/>
      <c r="K7512" s="4"/>
    </row>
    <row r="7513" spans="2:11" x14ac:dyDescent="0.25">
      <c r="B7513" s="1" t="s">
        <v>24256</v>
      </c>
      <c r="C7513" s="1" t="s">
        <v>10159</v>
      </c>
      <c r="D7513" s="1" t="s">
        <v>10160</v>
      </c>
      <c r="E7513" s="1" t="s">
        <v>9</v>
      </c>
      <c r="F7513" s="1" t="s">
        <v>10</v>
      </c>
      <c r="G7513" s="1" t="s">
        <v>10</v>
      </c>
      <c r="H7513" s="1" t="s">
        <v>10</v>
      </c>
      <c r="I7513" t="s">
        <v>24257</v>
      </c>
      <c r="J7513" s="6"/>
      <c r="K7513" s="4"/>
    </row>
    <row r="7514" spans="2:11" x14ac:dyDescent="0.25">
      <c r="B7514" s="1" t="s">
        <v>24258</v>
      </c>
      <c r="C7514" s="1" t="s">
        <v>10578</v>
      </c>
      <c r="D7514" s="1" t="s">
        <v>10579</v>
      </c>
      <c r="E7514" s="1" t="s">
        <v>9</v>
      </c>
      <c r="F7514" s="1" t="s">
        <v>10</v>
      </c>
      <c r="G7514" s="1" t="s">
        <v>10</v>
      </c>
      <c r="H7514" s="1" t="s">
        <v>10</v>
      </c>
      <c r="I7514" t="s">
        <v>24259</v>
      </c>
      <c r="J7514" s="6"/>
      <c r="K7514" s="4"/>
    </row>
    <row r="7515" spans="2:11" x14ac:dyDescent="0.25">
      <c r="B7515" s="1" t="s">
        <v>16072</v>
      </c>
      <c r="C7515" s="1" t="s">
        <v>955</v>
      </c>
      <c r="D7515" s="1" t="s">
        <v>10150</v>
      </c>
      <c r="E7515" s="1" t="s">
        <v>9</v>
      </c>
      <c r="F7515" s="1" t="s">
        <v>10</v>
      </c>
      <c r="G7515" s="1" t="s">
        <v>10</v>
      </c>
      <c r="H7515" s="1" t="s">
        <v>10</v>
      </c>
      <c r="I7515" t="s">
        <v>16073</v>
      </c>
      <c r="J7515" s="6"/>
      <c r="K7515" s="4"/>
    </row>
    <row r="7516" spans="2:11" x14ac:dyDescent="0.25">
      <c r="B7516" s="1" t="s">
        <v>24266</v>
      </c>
      <c r="C7516" s="1" t="s">
        <v>9427</v>
      </c>
      <c r="D7516" s="1" t="s">
        <v>5845</v>
      </c>
      <c r="E7516" s="1" t="s">
        <v>9</v>
      </c>
      <c r="F7516" s="1" t="s">
        <v>10</v>
      </c>
      <c r="G7516" s="1" t="s">
        <v>10</v>
      </c>
      <c r="H7516" s="1" t="s">
        <v>10</v>
      </c>
      <c r="I7516" t="s">
        <v>24267</v>
      </c>
      <c r="J7516" s="6"/>
      <c r="K7516" s="4"/>
    </row>
    <row r="7517" spans="2:11" x14ac:dyDescent="0.25">
      <c r="B7517" s="1" t="s">
        <v>24268</v>
      </c>
      <c r="C7517" s="1" t="s">
        <v>9428</v>
      </c>
      <c r="D7517" s="1" t="s">
        <v>5845</v>
      </c>
      <c r="E7517" s="1" t="s">
        <v>9</v>
      </c>
      <c r="F7517" s="1" t="s">
        <v>10</v>
      </c>
      <c r="G7517" s="1" t="s">
        <v>10</v>
      </c>
      <c r="H7517" s="1" t="s">
        <v>10</v>
      </c>
      <c r="I7517" t="s">
        <v>24269</v>
      </c>
      <c r="J7517" s="6"/>
      <c r="K7517" s="4"/>
    </row>
    <row r="7518" spans="2:11" x14ac:dyDescent="0.25">
      <c r="B7518" s="1" t="s">
        <v>24270</v>
      </c>
      <c r="C7518" s="1" t="s">
        <v>6895</v>
      </c>
      <c r="D7518" s="1" t="s">
        <v>6896</v>
      </c>
      <c r="E7518" s="1" t="s">
        <v>9</v>
      </c>
      <c r="F7518" s="1" t="s">
        <v>10</v>
      </c>
      <c r="G7518" s="1" t="s">
        <v>10</v>
      </c>
      <c r="H7518" s="1" t="s">
        <v>10</v>
      </c>
      <c r="I7518" t="s">
        <v>24271</v>
      </c>
      <c r="J7518" s="6"/>
      <c r="K7518" s="4"/>
    </row>
    <row r="7519" spans="2:11" x14ac:dyDescent="0.25">
      <c r="B7519" s="1" t="s">
        <v>24272</v>
      </c>
      <c r="C7519" s="1" t="s">
        <v>6891</v>
      </c>
      <c r="D7519" s="1" t="s">
        <v>6892</v>
      </c>
      <c r="E7519" s="1" t="s">
        <v>9</v>
      </c>
      <c r="F7519" s="1" t="s">
        <v>10</v>
      </c>
      <c r="G7519" s="1" t="s">
        <v>10</v>
      </c>
      <c r="H7519" s="1" t="s">
        <v>10</v>
      </c>
      <c r="I7519" t="s">
        <v>24273</v>
      </c>
      <c r="J7519" s="6"/>
      <c r="K7519" s="4"/>
    </row>
    <row r="7520" spans="2:11" x14ac:dyDescent="0.25">
      <c r="B7520" s="1" t="s">
        <v>24274</v>
      </c>
      <c r="C7520" s="1" t="s">
        <v>6478</v>
      </c>
      <c r="D7520" s="1" t="s">
        <v>6479</v>
      </c>
      <c r="E7520" s="1" t="s">
        <v>9</v>
      </c>
      <c r="F7520" s="1" t="s">
        <v>10</v>
      </c>
      <c r="G7520" s="1" t="s">
        <v>10</v>
      </c>
      <c r="H7520" s="1" t="s">
        <v>10</v>
      </c>
      <c r="I7520" t="s">
        <v>24275</v>
      </c>
      <c r="J7520" s="6"/>
      <c r="K7520" s="4"/>
    </row>
    <row r="7521" spans="2:11" x14ac:dyDescent="0.25">
      <c r="B7521" s="1" t="s">
        <v>19000</v>
      </c>
      <c r="C7521" s="1" t="s">
        <v>6460</v>
      </c>
      <c r="D7521" s="1" t="s">
        <v>6480</v>
      </c>
      <c r="E7521" s="1" t="s">
        <v>9</v>
      </c>
      <c r="F7521" s="1" t="s">
        <v>10</v>
      </c>
      <c r="G7521" s="1" t="s">
        <v>10</v>
      </c>
      <c r="H7521" s="1" t="s">
        <v>10</v>
      </c>
      <c r="I7521" t="s">
        <v>19001</v>
      </c>
      <c r="J7521" s="6"/>
      <c r="K7521" s="4"/>
    </row>
    <row r="7522" spans="2:11" x14ac:dyDescent="0.25">
      <c r="B7522" s="1" t="s">
        <v>24276</v>
      </c>
      <c r="C7522" s="1" t="s">
        <v>6887</v>
      </c>
      <c r="D7522" s="1" t="s">
        <v>6888</v>
      </c>
      <c r="E7522" s="1" t="s">
        <v>9</v>
      </c>
      <c r="F7522" s="1" t="s">
        <v>10</v>
      </c>
      <c r="G7522" s="1" t="s">
        <v>10</v>
      </c>
      <c r="H7522" s="1" t="s">
        <v>10</v>
      </c>
      <c r="I7522" t="s">
        <v>24277</v>
      </c>
      <c r="J7522" s="6"/>
      <c r="K7522" s="4"/>
    </row>
    <row r="7523" spans="2:11" x14ac:dyDescent="0.25">
      <c r="B7523" s="1" t="s">
        <v>24280</v>
      </c>
      <c r="C7523" s="1" t="s">
        <v>6900</v>
      </c>
      <c r="D7523" s="1" t="s">
        <v>6901</v>
      </c>
      <c r="E7523" s="1" t="s">
        <v>9</v>
      </c>
      <c r="F7523" s="1" t="s">
        <v>10</v>
      </c>
      <c r="G7523" s="1" t="s">
        <v>10</v>
      </c>
      <c r="H7523" s="1" t="s">
        <v>10</v>
      </c>
      <c r="I7523" t="s">
        <v>24281</v>
      </c>
      <c r="J7523" s="6"/>
      <c r="K7523" s="4"/>
    </row>
    <row r="7524" spans="2:11" x14ac:dyDescent="0.25">
      <c r="B7524" s="1" t="s">
        <v>24282</v>
      </c>
      <c r="C7524" s="1" t="s">
        <v>6874</v>
      </c>
      <c r="D7524" s="1" t="s">
        <v>5666</v>
      </c>
      <c r="E7524" s="1" t="s">
        <v>9</v>
      </c>
      <c r="F7524" s="1" t="s">
        <v>10</v>
      </c>
      <c r="G7524" s="1" t="s">
        <v>10</v>
      </c>
      <c r="H7524" s="1" t="s">
        <v>10</v>
      </c>
      <c r="I7524" t="s">
        <v>24283</v>
      </c>
      <c r="J7524" s="6"/>
      <c r="K7524" s="4"/>
    </row>
    <row r="7525" spans="2:11" x14ac:dyDescent="0.25">
      <c r="B7525" s="1" t="s">
        <v>24284</v>
      </c>
      <c r="C7525" s="1" t="s">
        <v>6886</v>
      </c>
      <c r="D7525" s="1" t="s">
        <v>5811</v>
      </c>
      <c r="E7525" s="1" t="s">
        <v>9</v>
      </c>
      <c r="F7525" s="1" t="s">
        <v>10</v>
      </c>
      <c r="G7525" s="1" t="s">
        <v>10</v>
      </c>
      <c r="H7525" s="1" t="s">
        <v>10</v>
      </c>
      <c r="I7525" t="s">
        <v>24285</v>
      </c>
      <c r="J7525" s="6"/>
      <c r="K7525" s="4"/>
    </row>
    <row r="7526" spans="2:11" x14ac:dyDescent="0.25">
      <c r="B7526" s="1" t="s">
        <v>24286</v>
      </c>
      <c r="C7526" s="1" t="s">
        <v>6476</v>
      </c>
      <c r="D7526" s="1" t="s">
        <v>6477</v>
      </c>
      <c r="E7526" s="1" t="s">
        <v>9</v>
      </c>
      <c r="F7526" s="1" t="s">
        <v>10</v>
      </c>
      <c r="G7526" s="1" t="s">
        <v>10</v>
      </c>
      <c r="H7526" s="1" t="s">
        <v>10</v>
      </c>
      <c r="I7526" t="s">
        <v>24287</v>
      </c>
      <c r="J7526" s="6"/>
      <c r="K7526" s="4"/>
    </row>
    <row r="7527" spans="2:11" x14ac:dyDescent="0.25">
      <c r="B7527" s="1" t="s">
        <v>24288</v>
      </c>
      <c r="C7527" s="1" t="s">
        <v>7006</v>
      </c>
      <c r="D7527" s="1" t="s">
        <v>7007</v>
      </c>
      <c r="E7527" s="1" t="s">
        <v>9</v>
      </c>
      <c r="F7527" s="1" t="s">
        <v>10</v>
      </c>
      <c r="G7527" s="1" t="s">
        <v>10</v>
      </c>
      <c r="H7527" s="1" t="s">
        <v>10</v>
      </c>
      <c r="I7527" t="s">
        <v>24289</v>
      </c>
      <c r="J7527" s="6"/>
      <c r="K7527" s="4"/>
    </row>
    <row r="7528" spans="2:11" x14ac:dyDescent="0.25">
      <c r="B7528" s="1" t="s">
        <v>24290</v>
      </c>
      <c r="C7528" s="1" t="s">
        <v>7004</v>
      </c>
      <c r="D7528" s="1" t="s">
        <v>7005</v>
      </c>
      <c r="E7528" s="1" t="s">
        <v>9</v>
      </c>
      <c r="F7528" s="1" t="s">
        <v>10</v>
      </c>
      <c r="G7528" s="1" t="s">
        <v>10</v>
      </c>
      <c r="H7528" s="1" t="s">
        <v>10</v>
      </c>
      <c r="I7528" t="s">
        <v>24291</v>
      </c>
      <c r="J7528" s="6"/>
      <c r="K7528" s="4"/>
    </row>
    <row r="7529" spans="2:11" x14ac:dyDescent="0.25">
      <c r="B7529" s="1" t="s">
        <v>24292</v>
      </c>
      <c r="C7529" s="1" t="s">
        <v>6490</v>
      </c>
      <c r="D7529" s="1" t="s">
        <v>6491</v>
      </c>
      <c r="E7529" s="1" t="s">
        <v>9</v>
      </c>
      <c r="F7529" s="1" t="s">
        <v>10</v>
      </c>
      <c r="G7529" s="1" t="s">
        <v>10</v>
      </c>
      <c r="H7529" s="1" t="s">
        <v>10</v>
      </c>
      <c r="I7529" t="s">
        <v>24293</v>
      </c>
      <c r="J7529" s="6"/>
      <c r="K7529" s="4"/>
    </row>
    <row r="7530" spans="2:11" x14ac:dyDescent="0.25">
      <c r="B7530" s="1" t="s">
        <v>24294</v>
      </c>
      <c r="C7530" s="1" t="s">
        <v>6488</v>
      </c>
      <c r="D7530" s="1" t="s">
        <v>6489</v>
      </c>
      <c r="E7530" s="1" t="s">
        <v>9</v>
      </c>
      <c r="F7530" s="1" t="s">
        <v>10</v>
      </c>
      <c r="G7530" s="1" t="s">
        <v>10</v>
      </c>
      <c r="H7530" s="1" t="s">
        <v>10</v>
      </c>
      <c r="I7530" t="s">
        <v>24295</v>
      </c>
      <c r="J7530" s="6"/>
      <c r="K7530" s="4"/>
    </row>
    <row r="7531" spans="2:11" x14ac:dyDescent="0.25">
      <c r="B7531" s="1" t="s">
        <v>24296</v>
      </c>
      <c r="C7531" s="1" t="s">
        <v>7022</v>
      </c>
      <c r="D7531" s="1" t="s">
        <v>7023</v>
      </c>
      <c r="E7531" s="1" t="s">
        <v>9</v>
      </c>
      <c r="F7531" s="1" t="s">
        <v>10</v>
      </c>
      <c r="G7531" s="1" t="s">
        <v>10</v>
      </c>
      <c r="H7531" s="1" t="s">
        <v>10</v>
      </c>
      <c r="I7531" t="s">
        <v>24297</v>
      </c>
      <c r="J7531" s="6"/>
      <c r="K7531" s="4"/>
    </row>
    <row r="7532" spans="2:11" x14ac:dyDescent="0.25">
      <c r="B7532" s="1" t="s">
        <v>24298</v>
      </c>
      <c r="C7532" s="1" t="s">
        <v>7024</v>
      </c>
      <c r="D7532" s="1" t="s">
        <v>7023</v>
      </c>
      <c r="E7532" s="1" t="s">
        <v>9</v>
      </c>
      <c r="F7532" s="1" t="s">
        <v>10</v>
      </c>
      <c r="G7532" s="1" t="s">
        <v>10</v>
      </c>
      <c r="H7532" s="1" t="s">
        <v>10</v>
      </c>
      <c r="I7532" t="s">
        <v>24299</v>
      </c>
      <c r="J7532" s="6"/>
      <c r="K7532" s="4"/>
    </row>
    <row r="7533" spans="2:11" x14ac:dyDescent="0.25">
      <c r="B7533" s="1" t="s">
        <v>24300</v>
      </c>
      <c r="C7533" s="1" t="s">
        <v>7035</v>
      </c>
      <c r="D7533" s="1" t="s">
        <v>7036</v>
      </c>
      <c r="E7533" s="1" t="s">
        <v>9</v>
      </c>
      <c r="F7533" s="1" t="s">
        <v>10</v>
      </c>
      <c r="G7533" s="1" t="s">
        <v>10</v>
      </c>
      <c r="H7533" s="1" t="s">
        <v>10</v>
      </c>
      <c r="I7533" t="s">
        <v>24301</v>
      </c>
      <c r="J7533" s="6"/>
      <c r="K7533" s="4"/>
    </row>
    <row r="7534" spans="2:11" x14ac:dyDescent="0.25">
      <c r="B7534" s="1" t="s">
        <v>24306</v>
      </c>
      <c r="C7534" s="1" t="s">
        <v>10176</v>
      </c>
      <c r="D7534" s="1" t="s">
        <v>10177</v>
      </c>
      <c r="E7534" s="1" t="s">
        <v>9</v>
      </c>
      <c r="F7534" s="1" t="s">
        <v>10</v>
      </c>
      <c r="G7534" s="1" t="s">
        <v>10</v>
      </c>
      <c r="H7534" s="1" t="s">
        <v>10</v>
      </c>
      <c r="I7534" t="s">
        <v>24307</v>
      </c>
      <c r="J7534" s="6"/>
      <c r="K7534" s="4"/>
    </row>
    <row r="7535" spans="2:11" x14ac:dyDescent="0.25">
      <c r="B7535" s="1" t="s">
        <v>24308</v>
      </c>
      <c r="C7535" s="1" t="s">
        <v>10178</v>
      </c>
      <c r="D7535" s="1" t="s">
        <v>5860</v>
      </c>
      <c r="E7535" s="1" t="s">
        <v>9</v>
      </c>
      <c r="F7535" s="1" t="s">
        <v>10</v>
      </c>
      <c r="G7535" s="1" t="s">
        <v>10</v>
      </c>
      <c r="H7535" s="1" t="s">
        <v>10</v>
      </c>
      <c r="I7535" t="s">
        <v>24309</v>
      </c>
      <c r="J7535" s="6"/>
      <c r="K7535" s="4"/>
    </row>
    <row r="7536" spans="2:11" x14ac:dyDescent="0.25">
      <c r="B7536" s="1" t="s">
        <v>24310</v>
      </c>
      <c r="C7536" s="1" t="s">
        <v>10168</v>
      </c>
      <c r="D7536" s="1" t="s">
        <v>10169</v>
      </c>
      <c r="E7536" s="1" t="s">
        <v>9</v>
      </c>
      <c r="F7536" s="1" t="s">
        <v>10</v>
      </c>
      <c r="G7536" s="1" t="s">
        <v>10</v>
      </c>
      <c r="H7536" s="1" t="s">
        <v>10</v>
      </c>
      <c r="I7536" t="s">
        <v>24311</v>
      </c>
      <c r="J7536" s="6"/>
      <c r="K7536" s="4"/>
    </row>
    <row r="7537" spans="2:11" x14ac:dyDescent="0.25">
      <c r="B7537" s="1" t="s">
        <v>24312</v>
      </c>
      <c r="C7537" s="1" t="s">
        <v>7025</v>
      </c>
      <c r="D7537" s="1" t="s">
        <v>7026</v>
      </c>
      <c r="E7537" s="1" t="s">
        <v>9</v>
      </c>
      <c r="F7537" s="1" t="s">
        <v>10</v>
      </c>
      <c r="G7537" s="1" t="s">
        <v>10</v>
      </c>
      <c r="H7537" s="1" t="s">
        <v>10</v>
      </c>
      <c r="I7537" t="s">
        <v>24313</v>
      </c>
      <c r="J7537" s="6"/>
      <c r="K7537" s="4"/>
    </row>
    <row r="7538" spans="2:11" x14ac:dyDescent="0.25">
      <c r="B7538" s="1" t="s">
        <v>24314</v>
      </c>
      <c r="C7538" s="1" t="s">
        <v>7027</v>
      </c>
      <c r="D7538" s="1" t="s">
        <v>7028</v>
      </c>
      <c r="E7538" s="1" t="s">
        <v>9</v>
      </c>
      <c r="F7538" s="1" t="s">
        <v>10</v>
      </c>
      <c r="G7538" s="1" t="s">
        <v>10</v>
      </c>
      <c r="H7538" s="1" t="s">
        <v>10</v>
      </c>
      <c r="I7538" t="s">
        <v>24315</v>
      </c>
      <c r="J7538" s="6"/>
      <c r="K7538" s="4"/>
    </row>
    <row r="7539" spans="2:11" x14ac:dyDescent="0.25">
      <c r="B7539" s="1" t="s">
        <v>24316</v>
      </c>
      <c r="C7539" s="1" t="s">
        <v>10228</v>
      </c>
      <c r="D7539" s="1" t="s">
        <v>1084</v>
      </c>
      <c r="E7539" s="1" t="s">
        <v>9</v>
      </c>
      <c r="F7539" s="1" t="s">
        <v>781</v>
      </c>
      <c r="G7539" s="1" t="s">
        <v>10</v>
      </c>
      <c r="H7539" s="1" t="s">
        <v>10</v>
      </c>
      <c r="I7539" t="s">
        <v>24317</v>
      </c>
      <c r="J7539" s="6"/>
      <c r="K7539" s="4"/>
    </row>
    <row r="7540" spans="2:11" x14ac:dyDescent="0.25">
      <c r="B7540" s="1" t="s">
        <v>23775</v>
      </c>
      <c r="C7540" s="1" t="s">
        <v>2139</v>
      </c>
      <c r="D7540" s="1" t="s">
        <v>2433</v>
      </c>
      <c r="E7540" s="1" t="s">
        <v>9</v>
      </c>
      <c r="F7540" s="1" t="s">
        <v>781</v>
      </c>
      <c r="G7540" s="1" t="s">
        <v>10</v>
      </c>
      <c r="H7540" s="1" t="s">
        <v>10</v>
      </c>
      <c r="I7540" t="s">
        <v>23776</v>
      </c>
      <c r="J7540" s="6"/>
      <c r="K7540" s="4"/>
    </row>
    <row r="7541" spans="2:11" x14ac:dyDescent="0.25">
      <c r="B7541" s="1" t="s">
        <v>24318</v>
      </c>
      <c r="C7541" s="1" t="s">
        <v>2149</v>
      </c>
      <c r="D7541" s="1" t="s">
        <v>2150</v>
      </c>
      <c r="E7541" s="1" t="s">
        <v>9</v>
      </c>
      <c r="F7541" s="1" t="s">
        <v>781</v>
      </c>
      <c r="G7541" s="1" t="s">
        <v>10</v>
      </c>
      <c r="H7541" s="1" t="s">
        <v>10</v>
      </c>
      <c r="I7541" t="s">
        <v>24319</v>
      </c>
      <c r="J7541" s="6"/>
      <c r="K7541" s="4"/>
    </row>
    <row r="7542" spans="2:11" x14ac:dyDescent="0.25">
      <c r="B7542" s="1" t="s">
        <v>24320</v>
      </c>
      <c r="C7542" s="1" t="s">
        <v>10232</v>
      </c>
      <c r="D7542" s="1" t="s">
        <v>10233</v>
      </c>
      <c r="E7542" s="1" t="s">
        <v>9</v>
      </c>
      <c r="F7542" s="1" t="s">
        <v>781</v>
      </c>
      <c r="G7542" s="1" t="s">
        <v>10</v>
      </c>
      <c r="H7542" s="1" t="s">
        <v>10</v>
      </c>
      <c r="I7542" t="s">
        <v>24321</v>
      </c>
      <c r="J7542" s="6"/>
      <c r="K7542" s="4"/>
    </row>
    <row r="7543" spans="2:11" x14ac:dyDescent="0.25">
      <c r="B7543" s="1" t="s">
        <v>24316</v>
      </c>
      <c r="C7543" s="1" t="s">
        <v>10228</v>
      </c>
      <c r="D7543" s="1" t="s">
        <v>6866</v>
      </c>
      <c r="E7543" s="1" t="s">
        <v>9</v>
      </c>
      <c r="F7543" s="1" t="s">
        <v>781</v>
      </c>
      <c r="G7543" s="1" t="s">
        <v>10</v>
      </c>
      <c r="H7543" s="1" t="s">
        <v>10</v>
      </c>
      <c r="I7543" t="s">
        <v>24317</v>
      </c>
      <c r="J7543" s="6"/>
      <c r="K7543" s="4"/>
    </row>
    <row r="7544" spans="2:11" x14ac:dyDescent="0.25">
      <c r="B7544" s="1" t="s">
        <v>24322</v>
      </c>
      <c r="C7544" s="1" t="s">
        <v>10692</v>
      </c>
      <c r="D7544" s="1" t="s">
        <v>10693</v>
      </c>
      <c r="E7544" s="1" t="s">
        <v>9</v>
      </c>
      <c r="F7544" s="1" t="s">
        <v>781</v>
      </c>
      <c r="G7544" s="1" t="s">
        <v>10</v>
      </c>
      <c r="H7544" s="1" t="s">
        <v>10</v>
      </c>
      <c r="I7544" t="s">
        <v>24323</v>
      </c>
      <c r="J7544" s="6"/>
      <c r="K7544" s="4"/>
    </row>
    <row r="7545" spans="2:11" x14ac:dyDescent="0.25">
      <c r="B7545" s="1" t="s">
        <v>24324</v>
      </c>
      <c r="C7545" s="1" t="s">
        <v>10235</v>
      </c>
      <c r="D7545" s="1" t="s">
        <v>10236</v>
      </c>
      <c r="E7545" s="1" t="s">
        <v>9</v>
      </c>
      <c r="F7545" s="1" t="s">
        <v>781</v>
      </c>
      <c r="G7545" s="1" t="s">
        <v>10</v>
      </c>
      <c r="H7545" s="1" t="s">
        <v>10</v>
      </c>
      <c r="I7545" t="s">
        <v>24325</v>
      </c>
      <c r="J7545" s="6"/>
      <c r="K7545" s="4"/>
    </row>
    <row r="7546" spans="2:11" x14ac:dyDescent="0.25">
      <c r="B7546" s="1" t="s">
        <v>24326</v>
      </c>
      <c r="C7546" s="1" t="s">
        <v>10237</v>
      </c>
      <c r="D7546" s="1" t="s">
        <v>10238</v>
      </c>
      <c r="E7546" s="1" t="s">
        <v>9</v>
      </c>
      <c r="F7546" s="1" t="s">
        <v>781</v>
      </c>
      <c r="G7546" s="1" t="s">
        <v>10</v>
      </c>
      <c r="H7546" s="1" t="s">
        <v>10</v>
      </c>
      <c r="I7546" t="s">
        <v>24327</v>
      </c>
      <c r="J7546" s="6"/>
      <c r="K7546" s="4"/>
    </row>
    <row r="7547" spans="2:11" x14ac:dyDescent="0.25">
      <c r="B7547" s="1" t="s">
        <v>24328</v>
      </c>
      <c r="C7547" s="1" t="s">
        <v>10694</v>
      </c>
      <c r="D7547" s="1" t="s">
        <v>10695</v>
      </c>
      <c r="E7547" s="1" t="s">
        <v>9</v>
      </c>
      <c r="F7547" s="1" t="s">
        <v>781</v>
      </c>
      <c r="G7547" s="1" t="s">
        <v>10</v>
      </c>
      <c r="H7547" s="1" t="s">
        <v>10</v>
      </c>
      <c r="I7547" t="s">
        <v>24329</v>
      </c>
      <c r="J7547" s="6"/>
      <c r="K7547" s="4"/>
    </row>
    <row r="7548" spans="2:11" x14ac:dyDescent="0.25">
      <c r="B7548" s="1" t="s">
        <v>24330</v>
      </c>
      <c r="C7548" s="1" t="s">
        <v>10698</v>
      </c>
      <c r="D7548" s="1" t="s">
        <v>6854</v>
      </c>
      <c r="E7548" s="1" t="s">
        <v>9</v>
      </c>
      <c r="F7548" s="1" t="s">
        <v>10104</v>
      </c>
      <c r="G7548" s="1" t="s">
        <v>10</v>
      </c>
      <c r="H7548" s="1" t="s">
        <v>10</v>
      </c>
      <c r="I7548" t="s">
        <v>24331</v>
      </c>
      <c r="J7548" s="6"/>
      <c r="K7548" s="4"/>
    </row>
    <row r="7549" spans="2:11" x14ac:dyDescent="0.25">
      <c r="B7549" s="1" t="s">
        <v>24336</v>
      </c>
      <c r="C7549" s="1" t="s">
        <v>10707</v>
      </c>
      <c r="D7549" s="1" t="s">
        <v>9498</v>
      </c>
      <c r="E7549" s="1" t="s">
        <v>9</v>
      </c>
      <c r="F7549" s="1" t="s">
        <v>9634</v>
      </c>
      <c r="G7549" s="1" t="s">
        <v>10</v>
      </c>
      <c r="H7549" s="1" t="s">
        <v>10</v>
      </c>
      <c r="I7549" t="s">
        <v>24337</v>
      </c>
      <c r="J7549" s="6"/>
      <c r="K7549" s="4"/>
    </row>
    <row r="7550" spans="2:11" x14ac:dyDescent="0.25">
      <c r="B7550" s="1" t="s">
        <v>24342</v>
      </c>
      <c r="C7550" s="1" t="s">
        <v>10704</v>
      </c>
      <c r="D7550" s="1" t="s">
        <v>9348</v>
      </c>
      <c r="E7550" s="1" t="s">
        <v>9</v>
      </c>
      <c r="F7550" s="1" t="s">
        <v>9723</v>
      </c>
      <c r="G7550" s="1" t="s">
        <v>10</v>
      </c>
      <c r="H7550" s="1" t="s">
        <v>10</v>
      </c>
      <c r="I7550" t="s">
        <v>24343</v>
      </c>
      <c r="J7550" s="6"/>
      <c r="K7550" s="4"/>
    </row>
    <row r="7551" spans="2:11" x14ac:dyDescent="0.25">
      <c r="B7551" s="1" t="s">
        <v>24344</v>
      </c>
      <c r="C7551" s="1" t="s">
        <v>11145</v>
      </c>
      <c r="D7551" s="1" t="s">
        <v>1845</v>
      </c>
      <c r="E7551" s="1" t="s">
        <v>9</v>
      </c>
      <c r="F7551" s="1" t="s">
        <v>10732</v>
      </c>
      <c r="G7551" s="1" t="s">
        <v>10</v>
      </c>
      <c r="H7551" s="1" t="s">
        <v>10</v>
      </c>
      <c r="I7551" t="s">
        <v>24345</v>
      </c>
      <c r="J7551" s="6"/>
      <c r="K7551" s="4"/>
    </row>
    <row r="7552" spans="2:11" x14ac:dyDescent="0.25">
      <c r="B7552" s="1" t="s">
        <v>24346</v>
      </c>
      <c r="C7552" s="1" t="s">
        <v>11146</v>
      </c>
      <c r="D7552" s="1" t="s">
        <v>9498</v>
      </c>
      <c r="E7552" s="1" t="s">
        <v>9</v>
      </c>
      <c r="F7552" s="1" t="s">
        <v>10243</v>
      </c>
      <c r="G7552" s="1" t="s">
        <v>10</v>
      </c>
      <c r="H7552" s="1" t="s">
        <v>10</v>
      </c>
      <c r="I7552" t="s">
        <v>24347</v>
      </c>
      <c r="J7552" s="6"/>
      <c r="K7552" s="4"/>
    </row>
    <row r="7553" spans="2:11" x14ac:dyDescent="0.25">
      <c r="B7553" s="1" t="s">
        <v>24366</v>
      </c>
      <c r="C7553" s="1" t="s">
        <v>11466</v>
      </c>
      <c r="D7553" s="1" t="s">
        <v>10184</v>
      </c>
      <c r="E7553" s="1" t="s">
        <v>9</v>
      </c>
      <c r="F7553" s="1" t="s">
        <v>9032</v>
      </c>
      <c r="G7553" s="1" t="s">
        <v>10</v>
      </c>
      <c r="H7553" s="1" t="s">
        <v>10</v>
      </c>
      <c r="I7553" t="s">
        <v>24367</v>
      </c>
      <c r="J7553" s="6"/>
      <c r="K7553" s="4"/>
    </row>
    <row r="7554" spans="2:11" x14ac:dyDescent="0.25">
      <c r="B7554" s="1" t="s">
        <v>24370</v>
      </c>
      <c r="C7554" s="1" t="s">
        <v>11148</v>
      </c>
      <c r="D7554" s="1" t="s">
        <v>1325</v>
      </c>
      <c r="E7554" s="1" t="s">
        <v>9</v>
      </c>
      <c r="F7554" s="1" t="s">
        <v>10402</v>
      </c>
      <c r="G7554" s="1" t="s">
        <v>10</v>
      </c>
      <c r="H7554" s="1" t="s">
        <v>10</v>
      </c>
      <c r="I7554" t="s">
        <v>24371</v>
      </c>
      <c r="J7554" s="6"/>
      <c r="K7554" s="4"/>
    </row>
    <row r="7555" spans="2:11" x14ac:dyDescent="0.25">
      <c r="B7555" s="1" t="s">
        <v>24370</v>
      </c>
      <c r="C7555" s="1" t="s">
        <v>11148</v>
      </c>
      <c r="D7555" s="1" t="s">
        <v>2450</v>
      </c>
      <c r="E7555" s="1" t="s">
        <v>9</v>
      </c>
      <c r="F7555" s="1" t="s">
        <v>10402</v>
      </c>
      <c r="G7555" s="1" t="s">
        <v>10</v>
      </c>
      <c r="H7555" s="1" t="s">
        <v>10</v>
      </c>
      <c r="I7555" t="s">
        <v>24371</v>
      </c>
      <c r="J7555" s="6"/>
      <c r="K7555" s="4"/>
    </row>
    <row r="7556" spans="2:11" x14ac:dyDescent="0.25">
      <c r="B7556" s="1" t="s">
        <v>24376</v>
      </c>
      <c r="C7556" s="1" t="s">
        <v>9630</v>
      </c>
      <c r="D7556" s="1" t="s">
        <v>1134</v>
      </c>
      <c r="E7556" s="1" t="s">
        <v>9</v>
      </c>
      <c r="F7556" s="1" t="s">
        <v>10</v>
      </c>
      <c r="G7556" s="1" t="s">
        <v>9629</v>
      </c>
      <c r="H7556" s="1" t="s">
        <v>10</v>
      </c>
      <c r="I7556" t="s">
        <v>24377</v>
      </c>
      <c r="J7556" s="6"/>
      <c r="K7556" s="4"/>
    </row>
    <row r="7557" spans="2:11" x14ac:dyDescent="0.25">
      <c r="B7557" s="1" t="s">
        <v>16062</v>
      </c>
      <c r="C7557" s="1" t="s">
        <v>2432</v>
      </c>
      <c r="D7557" s="1" t="s">
        <v>7652</v>
      </c>
      <c r="E7557" s="1" t="s">
        <v>9</v>
      </c>
      <c r="F7557" s="1" t="s">
        <v>781</v>
      </c>
      <c r="G7557" s="1" t="s">
        <v>10</v>
      </c>
      <c r="H7557" s="1" t="s">
        <v>10</v>
      </c>
      <c r="I7557" t="s">
        <v>16063</v>
      </c>
      <c r="J7557" s="6"/>
      <c r="K7557" s="4"/>
    </row>
    <row r="7558" spans="2:11" x14ac:dyDescent="0.25">
      <c r="B7558" s="1" t="s">
        <v>24378</v>
      </c>
      <c r="C7558" s="1" t="s">
        <v>10942</v>
      </c>
      <c r="D7558" s="1" t="s">
        <v>10943</v>
      </c>
      <c r="E7558" s="1" t="s">
        <v>9</v>
      </c>
      <c r="F7558" s="1" t="s">
        <v>781</v>
      </c>
      <c r="G7558" s="1" t="s">
        <v>10</v>
      </c>
      <c r="H7558" s="1" t="s">
        <v>10</v>
      </c>
      <c r="I7558" t="s">
        <v>24379</v>
      </c>
      <c r="J7558" s="6"/>
      <c r="K7558" s="4"/>
    </row>
    <row r="7559" spans="2:11" x14ac:dyDescent="0.25">
      <c r="B7559" s="1" t="s">
        <v>24380</v>
      </c>
      <c r="C7559" s="1" t="s">
        <v>10944</v>
      </c>
      <c r="D7559" s="1" t="s">
        <v>10945</v>
      </c>
      <c r="E7559" s="1" t="s">
        <v>9</v>
      </c>
      <c r="F7559" s="1" t="s">
        <v>781</v>
      </c>
      <c r="G7559" s="1" t="s">
        <v>10</v>
      </c>
      <c r="H7559" s="1" t="s">
        <v>10</v>
      </c>
      <c r="I7559" t="s">
        <v>24381</v>
      </c>
      <c r="J7559" s="6"/>
      <c r="K7559" s="4"/>
    </row>
    <row r="7560" spans="2:11" x14ac:dyDescent="0.25">
      <c r="B7560" s="1" t="s">
        <v>24382</v>
      </c>
      <c r="C7560" s="1" t="s">
        <v>10946</v>
      </c>
      <c r="D7560" s="1" t="s">
        <v>10947</v>
      </c>
      <c r="E7560" s="1" t="s">
        <v>9</v>
      </c>
      <c r="F7560" s="1" t="s">
        <v>781</v>
      </c>
      <c r="G7560" s="1" t="s">
        <v>10</v>
      </c>
      <c r="H7560" s="1" t="s">
        <v>10</v>
      </c>
      <c r="I7560" t="s">
        <v>24383</v>
      </c>
      <c r="J7560" s="6"/>
      <c r="K7560" s="4"/>
    </row>
    <row r="7561" spans="2:11" x14ac:dyDescent="0.25">
      <c r="B7561" s="1" t="s">
        <v>24384</v>
      </c>
      <c r="C7561" s="1" t="s">
        <v>10948</v>
      </c>
      <c r="D7561" s="1" t="s">
        <v>10949</v>
      </c>
      <c r="E7561" s="1" t="s">
        <v>9</v>
      </c>
      <c r="F7561" s="1" t="s">
        <v>781</v>
      </c>
      <c r="G7561" s="1" t="s">
        <v>10</v>
      </c>
      <c r="H7561" s="1" t="s">
        <v>10</v>
      </c>
      <c r="I7561" t="s">
        <v>24385</v>
      </c>
      <c r="J7561" s="6"/>
      <c r="K7561" s="4"/>
    </row>
    <row r="7562" spans="2:11" x14ac:dyDescent="0.25">
      <c r="B7562" s="1" t="s">
        <v>16054</v>
      </c>
      <c r="C7562" s="1" t="s">
        <v>2413</v>
      </c>
      <c r="D7562" s="1" t="s">
        <v>5234</v>
      </c>
      <c r="E7562" s="1" t="s">
        <v>9</v>
      </c>
      <c r="F7562" s="1" t="s">
        <v>781</v>
      </c>
      <c r="G7562" s="1" t="s">
        <v>10</v>
      </c>
      <c r="H7562" s="1" t="s">
        <v>10</v>
      </c>
      <c r="I7562" t="s">
        <v>16055</v>
      </c>
      <c r="J7562" s="6"/>
      <c r="K7562" s="4"/>
    </row>
    <row r="7563" spans="2:11" x14ac:dyDescent="0.25">
      <c r="B7563" s="1" t="s">
        <v>24386</v>
      </c>
      <c r="C7563" s="1" t="s">
        <v>10950</v>
      </c>
      <c r="D7563" s="1" t="s">
        <v>10951</v>
      </c>
      <c r="E7563" s="1" t="s">
        <v>9</v>
      </c>
      <c r="F7563" s="1" t="s">
        <v>781</v>
      </c>
      <c r="G7563" s="1" t="s">
        <v>10</v>
      </c>
      <c r="H7563" s="1" t="s">
        <v>10</v>
      </c>
      <c r="I7563" t="s">
        <v>24387</v>
      </c>
      <c r="J7563" s="6"/>
      <c r="K7563" s="4"/>
    </row>
    <row r="7564" spans="2:11" x14ac:dyDescent="0.25">
      <c r="B7564" s="1" t="s">
        <v>24388</v>
      </c>
      <c r="C7564" s="1" t="s">
        <v>11015</v>
      </c>
      <c r="D7564" s="1" t="s">
        <v>9876</v>
      </c>
      <c r="E7564" s="1" t="s">
        <v>9</v>
      </c>
      <c r="F7564" s="1" t="s">
        <v>781</v>
      </c>
      <c r="G7564" s="1" t="s">
        <v>10</v>
      </c>
      <c r="H7564" s="1" t="s">
        <v>10</v>
      </c>
      <c r="I7564" t="s">
        <v>24389</v>
      </c>
      <c r="J7564" s="6"/>
      <c r="K7564" s="4"/>
    </row>
    <row r="7565" spans="2:11" x14ac:dyDescent="0.25">
      <c r="B7565" s="1" t="s">
        <v>16038</v>
      </c>
      <c r="C7565" s="1" t="s">
        <v>2430</v>
      </c>
      <c r="D7565" s="1" t="s">
        <v>9876</v>
      </c>
      <c r="E7565" s="1" t="s">
        <v>9</v>
      </c>
      <c r="F7565" s="1" t="s">
        <v>781</v>
      </c>
      <c r="G7565" s="1" t="s">
        <v>10</v>
      </c>
      <c r="H7565" s="1" t="s">
        <v>10</v>
      </c>
      <c r="I7565" t="s">
        <v>16039</v>
      </c>
      <c r="J7565" s="6"/>
      <c r="K7565" s="4"/>
    </row>
    <row r="7566" spans="2:11" x14ac:dyDescent="0.25">
      <c r="B7566" s="1" t="s">
        <v>24406</v>
      </c>
      <c r="C7566" s="1" t="s">
        <v>8928</v>
      </c>
      <c r="D7566" s="1" t="s">
        <v>8929</v>
      </c>
      <c r="E7566" s="1" t="s">
        <v>9</v>
      </c>
      <c r="F7566" s="1" t="s">
        <v>10</v>
      </c>
      <c r="G7566" s="1" t="s">
        <v>10</v>
      </c>
      <c r="H7566" s="1" t="s">
        <v>10</v>
      </c>
      <c r="I7566" t="s">
        <v>24407</v>
      </c>
      <c r="J7566" s="6"/>
      <c r="K7566" s="4"/>
    </row>
    <row r="7567" spans="2:11" x14ac:dyDescent="0.25">
      <c r="B7567" s="1" t="s">
        <v>24408</v>
      </c>
      <c r="C7567" s="1" t="s">
        <v>8899</v>
      </c>
      <c r="D7567" s="1" t="s">
        <v>8117</v>
      </c>
      <c r="E7567" s="1" t="s">
        <v>9</v>
      </c>
      <c r="F7567" s="1" t="s">
        <v>10</v>
      </c>
      <c r="G7567" s="1" t="s">
        <v>10</v>
      </c>
      <c r="H7567" s="1" t="s">
        <v>10</v>
      </c>
      <c r="I7567" t="s">
        <v>24409</v>
      </c>
      <c r="J7567" s="6"/>
      <c r="K7567" s="4"/>
    </row>
    <row r="7568" spans="2:11" x14ac:dyDescent="0.25">
      <c r="B7568" s="1" t="s">
        <v>24410</v>
      </c>
      <c r="C7568" s="1" t="s">
        <v>10589</v>
      </c>
      <c r="D7568" s="1" t="s">
        <v>10590</v>
      </c>
      <c r="E7568" s="1" t="s">
        <v>9</v>
      </c>
      <c r="F7568" s="1" t="s">
        <v>10</v>
      </c>
      <c r="G7568" s="1" t="s">
        <v>10</v>
      </c>
      <c r="H7568" s="1" t="s">
        <v>10</v>
      </c>
      <c r="I7568" t="s">
        <v>24411</v>
      </c>
      <c r="J7568" s="6"/>
      <c r="K7568" s="4"/>
    </row>
    <row r="7569" spans="2:11" x14ac:dyDescent="0.25">
      <c r="B7569" s="1" t="s">
        <v>24412</v>
      </c>
      <c r="C7569" s="1" t="s">
        <v>139</v>
      </c>
      <c r="D7569" s="1" t="s">
        <v>140</v>
      </c>
      <c r="E7569" s="1" t="s">
        <v>9</v>
      </c>
      <c r="F7569" s="1" t="s">
        <v>10</v>
      </c>
      <c r="G7569" s="1" t="s">
        <v>10</v>
      </c>
      <c r="H7569" s="1" t="s">
        <v>10</v>
      </c>
      <c r="I7569" t="s">
        <v>24413</v>
      </c>
      <c r="J7569" s="6"/>
      <c r="K7569" s="4"/>
    </row>
    <row r="7570" spans="2:11" x14ac:dyDescent="0.25">
      <c r="B7570" s="1" t="s">
        <v>24416</v>
      </c>
      <c r="C7570" s="1" t="s">
        <v>8948</v>
      </c>
      <c r="D7570" s="1" t="s">
        <v>8949</v>
      </c>
      <c r="E7570" s="1" t="s">
        <v>9</v>
      </c>
      <c r="F7570" s="1" t="s">
        <v>10</v>
      </c>
      <c r="G7570" s="1" t="s">
        <v>10</v>
      </c>
      <c r="H7570" s="1" t="s">
        <v>10</v>
      </c>
      <c r="I7570" t="s">
        <v>24417</v>
      </c>
      <c r="J7570" s="6"/>
      <c r="K7570" s="4"/>
    </row>
    <row r="7571" spans="2:11" x14ac:dyDescent="0.25">
      <c r="B7571" s="1" t="s">
        <v>24430</v>
      </c>
      <c r="C7571" s="1" t="s">
        <v>10054</v>
      </c>
      <c r="D7571" s="1" t="s">
        <v>5845</v>
      </c>
      <c r="E7571" s="1" t="s">
        <v>9</v>
      </c>
      <c r="F7571" s="1" t="s">
        <v>10</v>
      </c>
      <c r="G7571" s="1" t="s">
        <v>9629</v>
      </c>
      <c r="H7571" s="1" t="s">
        <v>10</v>
      </c>
      <c r="I7571" t="s">
        <v>24431</v>
      </c>
      <c r="J7571" s="6"/>
      <c r="K7571" s="4"/>
    </row>
    <row r="7572" spans="2:11" x14ac:dyDescent="0.25">
      <c r="B7572" s="1" t="s">
        <v>24432</v>
      </c>
      <c r="C7572" s="1" t="s">
        <v>8912</v>
      </c>
      <c r="D7572" s="1" t="s">
        <v>8913</v>
      </c>
      <c r="E7572" s="1" t="s">
        <v>9</v>
      </c>
      <c r="F7572" s="1" t="s">
        <v>10</v>
      </c>
      <c r="G7572" s="1" t="s">
        <v>10</v>
      </c>
      <c r="H7572" s="1" t="s">
        <v>10</v>
      </c>
      <c r="I7572" t="s">
        <v>24433</v>
      </c>
      <c r="J7572" s="6"/>
      <c r="K7572" s="4"/>
    </row>
    <row r="7573" spans="2:11" x14ac:dyDescent="0.25">
      <c r="B7573" s="1" t="s">
        <v>24434</v>
      </c>
      <c r="C7573" s="1" t="s">
        <v>8894</v>
      </c>
      <c r="D7573" s="1" t="s">
        <v>5845</v>
      </c>
      <c r="E7573" s="1" t="s">
        <v>9</v>
      </c>
      <c r="F7573" s="1" t="s">
        <v>10</v>
      </c>
      <c r="G7573" s="1" t="s">
        <v>10</v>
      </c>
      <c r="H7573" s="1" t="s">
        <v>10</v>
      </c>
      <c r="I7573" t="s">
        <v>24435</v>
      </c>
      <c r="J7573" s="6"/>
      <c r="K7573" s="4"/>
    </row>
    <row r="7574" spans="2:11" x14ac:dyDescent="0.25">
      <c r="B7574" s="1" t="s">
        <v>24436</v>
      </c>
      <c r="C7574" s="1" t="s">
        <v>8933</v>
      </c>
      <c r="D7574" s="1" t="s">
        <v>8934</v>
      </c>
      <c r="E7574" s="1" t="s">
        <v>9</v>
      </c>
      <c r="F7574" s="1" t="s">
        <v>10</v>
      </c>
      <c r="G7574" s="1" t="s">
        <v>10</v>
      </c>
      <c r="H7574" s="1" t="s">
        <v>10</v>
      </c>
      <c r="I7574" t="s">
        <v>24437</v>
      </c>
      <c r="J7574" s="6"/>
      <c r="K7574" s="4"/>
    </row>
    <row r="7575" spans="2:11" x14ac:dyDescent="0.25">
      <c r="B7575" s="1" t="s">
        <v>24438</v>
      </c>
      <c r="C7575" s="1" t="s">
        <v>8935</v>
      </c>
      <c r="D7575" s="1" t="s">
        <v>8936</v>
      </c>
      <c r="E7575" s="1" t="s">
        <v>9</v>
      </c>
      <c r="F7575" s="1" t="s">
        <v>10</v>
      </c>
      <c r="G7575" s="1" t="s">
        <v>10</v>
      </c>
      <c r="H7575" s="1" t="s">
        <v>10</v>
      </c>
      <c r="I7575" t="s">
        <v>24439</v>
      </c>
      <c r="J7575" s="6"/>
      <c r="K7575" s="4"/>
    </row>
    <row r="7576" spans="2:11" x14ac:dyDescent="0.25">
      <c r="B7576" s="1" t="s">
        <v>24442</v>
      </c>
      <c r="C7576" s="1" t="s">
        <v>8941</v>
      </c>
      <c r="D7576" s="1" t="s">
        <v>8942</v>
      </c>
      <c r="E7576" s="1" t="s">
        <v>9</v>
      </c>
      <c r="F7576" s="1" t="s">
        <v>10</v>
      </c>
      <c r="G7576" s="1" t="s">
        <v>10</v>
      </c>
      <c r="H7576" s="1" t="s">
        <v>10</v>
      </c>
      <c r="I7576" t="s">
        <v>24443</v>
      </c>
      <c r="J7576" s="6"/>
      <c r="K7576" s="4"/>
    </row>
    <row r="7577" spans="2:11" x14ac:dyDescent="0.25">
      <c r="B7577" s="1" t="s">
        <v>24444</v>
      </c>
      <c r="C7577" s="1" t="s">
        <v>8939</v>
      </c>
      <c r="D7577" s="1" t="s">
        <v>8940</v>
      </c>
      <c r="E7577" s="1" t="s">
        <v>9</v>
      </c>
      <c r="F7577" s="1" t="s">
        <v>10</v>
      </c>
      <c r="G7577" s="1" t="s">
        <v>10</v>
      </c>
      <c r="H7577" s="1" t="s">
        <v>10</v>
      </c>
      <c r="I7577" t="s">
        <v>24445</v>
      </c>
      <c r="J7577" s="6"/>
      <c r="K7577" s="4"/>
    </row>
    <row r="7578" spans="2:11" x14ac:dyDescent="0.25">
      <c r="B7578" s="1" t="s">
        <v>24470</v>
      </c>
      <c r="C7578" s="1" t="s">
        <v>11013</v>
      </c>
      <c r="D7578" s="1" t="s">
        <v>5934</v>
      </c>
      <c r="E7578" s="1" t="s">
        <v>9</v>
      </c>
      <c r="F7578" s="1" t="s">
        <v>9634</v>
      </c>
      <c r="G7578" s="1" t="s">
        <v>10</v>
      </c>
      <c r="H7578" s="1" t="s">
        <v>10</v>
      </c>
      <c r="I7578" t="s">
        <v>24471</v>
      </c>
      <c r="J7578" s="6"/>
      <c r="K7578" s="4"/>
    </row>
    <row r="7579" spans="2:11" x14ac:dyDescent="0.25">
      <c r="B7579" s="1" t="s">
        <v>24472</v>
      </c>
      <c r="C7579" s="1" t="s">
        <v>11012</v>
      </c>
      <c r="D7579" s="1" t="s">
        <v>5845</v>
      </c>
      <c r="E7579" s="1" t="s">
        <v>9</v>
      </c>
      <c r="F7579" s="1" t="s">
        <v>9634</v>
      </c>
      <c r="G7579" s="1" t="s">
        <v>10</v>
      </c>
      <c r="H7579" s="1" t="s">
        <v>10</v>
      </c>
      <c r="I7579" t="s">
        <v>24473</v>
      </c>
      <c r="J7579" s="6"/>
      <c r="K7579" s="4"/>
    </row>
    <row r="7580" spans="2:11" x14ac:dyDescent="0.25">
      <c r="B7580" s="1" t="s">
        <v>24476</v>
      </c>
      <c r="C7580" s="1" t="s">
        <v>11005</v>
      </c>
      <c r="D7580" s="1" t="s">
        <v>1138</v>
      </c>
      <c r="E7580" s="1" t="s">
        <v>9</v>
      </c>
      <c r="F7580" s="1" t="s">
        <v>9723</v>
      </c>
      <c r="G7580" s="1" t="s">
        <v>10</v>
      </c>
      <c r="H7580" s="1" t="s">
        <v>10</v>
      </c>
      <c r="I7580" t="s">
        <v>24477</v>
      </c>
      <c r="J7580" s="6"/>
      <c r="K7580" s="4"/>
    </row>
    <row r="7581" spans="2:11" x14ac:dyDescent="0.25">
      <c r="B7581" s="1" t="s">
        <v>24482</v>
      </c>
      <c r="C7581" s="1" t="s">
        <v>9694</v>
      </c>
      <c r="D7581" s="1" t="s">
        <v>1084</v>
      </c>
      <c r="E7581" s="1" t="s">
        <v>9</v>
      </c>
      <c r="F7581" s="1" t="s">
        <v>781</v>
      </c>
      <c r="G7581" s="1" t="s">
        <v>10</v>
      </c>
      <c r="H7581" s="1" t="s">
        <v>10</v>
      </c>
      <c r="I7581" t="s">
        <v>24483</v>
      </c>
      <c r="J7581" s="6"/>
      <c r="K7581" s="4"/>
    </row>
    <row r="7582" spans="2:11" x14ac:dyDescent="0.25">
      <c r="B7582" s="1" t="s">
        <v>24484</v>
      </c>
      <c r="C7582" s="1" t="s">
        <v>9700</v>
      </c>
      <c r="D7582" s="1" t="s">
        <v>2433</v>
      </c>
      <c r="E7582" s="1" t="s">
        <v>9</v>
      </c>
      <c r="F7582" s="1" t="s">
        <v>781</v>
      </c>
      <c r="G7582" s="1" t="s">
        <v>10</v>
      </c>
      <c r="H7582" s="1" t="s">
        <v>10</v>
      </c>
      <c r="I7582" t="s">
        <v>24485</v>
      </c>
      <c r="J7582" s="6"/>
      <c r="K7582" s="4"/>
    </row>
    <row r="7583" spans="2:11" x14ac:dyDescent="0.25">
      <c r="B7583" s="1" t="s">
        <v>24486</v>
      </c>
      <c r="C7583" s="1" t="s">
        <v>9702</v>
      </c>
      <c r="D7583" s="1" t="s">
        <v>2433</v>
      </c>
      <c r="E7583" s="1" t="s">
        <v>9</v>
      </c>
      <c r="F7583" s="1" t="s">
        <v>781</v>
      </c>
      <c r="G7583" s="1" t="s">
        <v>10</v>
      </c>
      <c r="H7583" s="1" t="s">
        <v>10</v>
      </c>
      <c r="I7583" t="s">
        <v>24487</v>
      </c>
      <c r="J7583" s="6"/>
      <c r="K7583" s="4"/>
    </row>
    <row r="7584" spans="2:11" x14ac:dyDescent="0.25">
      <c r="B7584" s="1" t="s">
        <v>24490</v>
      </c>
      <c r="C7584" s="1" t="s">
        <v>9703</v>
      </c>
      <c r="D7584" s="1" t="s">
        <v>2530</v>
      </c>
      <c r="E7584" s="1" t="s">
        <v>9</v>
      </c>
      <c r="F7584" s="1" t="s">
        <v>9704</v>
      </c>
      <c r="G7584" s="1" t="s">
        <v>10</v>
      </c>
      <c r="H7584" s="1" t="s">
        <v>10</v>
      </c>
      <c r="I7584" t="s">
        <v>24491</v>
      </c>
      <c r="J7584" s="6"/>
      <c r="K7584" s="4"/>
    </row>
    <row r="7585" spans="2:11" x14ac:dyDescent="0.25">
      <c r="B7585" s="1" t="s">
        <v>24492</v>
      </c>
      <c r="C7585" s="1" t="s">
        <v>9695</v>
      </c>
      <c r="D7585" s="1" t="s">
        <v>9696</v>
      </c>
      <c r="E7585" s="1" t="s">
        <v>9</v>
      </c>
      <c r="F7585" s="1" t="s">
        <v>781</v>
      </c>
      <c r="G7585" s="1" t="s">
        <v>10</v>
      </c>
      <c r="H7585" s="1" t="s">
        <v>10</v>
      </c>
      <c r="I7585" t="s">
        <v>24493</v>
      </c>
      <c r="J7585" s="6"/>
      <c r="K7585" s="4"/>
    </row>
    <row r="7586" spans="2:11" x14ac:dyDescent="0.25">
      <c r="B7586" s="1" t="s">
        <v>24494</v>
      </c>
      <c r="C7586" s="1" t="s">
        <v>9699</v>
      </c>
      <c r="D7586" s="1" t="s">
        <v>2941</v>
      </c>
      <c r="E7586" s="1" t="s">
        <v>9</v>
      </c>
      <c r="F7586" s="1" t="s">
        <v>781</v>
      </c>
      <c r="G7586" s="1" t="s">
        <v>10</v>
      </c>
      <c r="H7586" s="1" t="s">
        <v>10</v>
      </c>
      <c r="I7586" t="s">
        <v>24495</v>
      </c>
      <c r="J7586" s="6"/>
      <c r="K7586" s="4"/>
    </row>
    <row r="7587" spans="2:11" x14ac:dyDescent="0.25">
      <c r="B7587" s="1" t="s">
        <v>24146</v>
      </c>
      <c r="C7587" s="1" t="s">
        <v>1083</v>
      </c>
      <c r="D7587" s="1" t="s">
        <v>6866</v>
      </c>
      <c r="E7587" s="1" t="s">
        <v>9</v>
      </c>
      <c r="F7587" s="1" t="s">
        <v>781</v>
      </c>
      <c r="G7587" s="1" t="s">
        <v>10</v>
      </c>
      <c r="H7587" s="1" t="s">
        <v>10</v>
      </c>
      <c r="I7587" t="s">
        <v>24147</v>
      </c>
      <c r="J7587" s="6"/>
      <c r="K7587" s="4"/>
    </row>
    <row r="7588" spans="2:11" x14ac:dyDescent="0.25">
      <c r="B7588" s="1" t="s">
        <v>24496</v>
      </c>
      <c r="C7588" s="1" t="s">
        <v>9705</v>
      </c>
      <c r="D7588" s="1" t="s">
        <v>9706</v>
      </c>
      <c r="E7588" s="1" t="s">
        <v>9</v>
      </c>
      <c r="F7588" s="1" t="s">
        <v>781</v>
      </c>
      <c r="G7588" s="1" t="s">
        <v>10</v>
      </c>
      <c r="H7588" s="1" t="s">
        <v>10</v>
      </c>
      <c r="I7588" t="s">
        <v>24497</v>
      </c>
      <c r="J7588" s="6"/>
      <c r="K7588" s="4"/>
    </row>
    <row r="7589" spans="2:11" x14ac:dyDescent="0.25">
      <c r="B7589" s="1" t="s">
        <v>24498</v>
      </c>
      <c r="C7589" s="1" t="s">
        <v>9707</v>
      </c>
      <c r="D7589" s="1" t="s">
        <v>9708</v>
      </c>
      <c r="E7589" s="1" t="s">
        <v>9</v>
      </c>
      <c r="F7589" s="1" t="s">
        <v>781</v>
      </c>
      <c r="G7589" s="1" t="s">
        <v>10</v>
      </c>
      <c r="H7589" s="1" t="s">
        <v>10</v>
      </c>
      <c r="I7589" t="s">
        <v>24499</v>
      </c>
      <c r="J7589" s="6"/>
      <c r="K7589" s="4"/>
    </row>
    <row r="7590" spans="2:11" x14ac:dyDescent="0.25">
      <c r="B7590" s="1" t="s">
        <v>24500</v>
      </c>
      <c r="C7590" s="1" t="s">
        <v>9355</v>
      </c>
      <c r="D7590" s="1" t="s">
        <v>9356</v>
      </c>
      <c r="E7590" s="1" t="s">
        <v>9</v>
      </c>
      <c r="F7590" s="1" t="s">
        <v>10</v>
      </c>
      <c r="G7590" s="1" t="s">
        <v>10</v>
      </c>
      <c r="H7590" s="1" t="s">
        <v>10</v>
      </c>
      <c r="I7590" t="s">
        <v>24501</v>
      </c>
      <c r="J7590" s="6"/>
      <c r="K7590" s="4"/>
    </row>
    <row r="7591" spans="2:11" x14ac:dyDescent="0.25">
      <c r="B7591" s="1" t="s">
        <v>24502</v>
      </c>
      <c r="C7591" s="1" t="s">
        <v>9347</v>
      </c>
      <c r="D7591" s="1" t="s">
        <v>9348</v>
      </c>
      <c r="E7591" s="1" t="s">
        <v>9</v>
      </c>
      <c r="F7591" s="1" t="s">
        <v>10</v>
      </c>
      <c r="G7591" s="1" t="s">
        <v>10</v>
      </c>
      <c r="H7591" s="1" t="s">
        <v>10</v>
      </c>
      <c r="I7591" t="s">
        <v>24503</v>
      </c>
      <c r="J7591" s="6"/>
      <c r="K7591" s="4"/>
    </row>
    <row r="7592" spans="2:11" x14ac:dyDescent="0.25">
      <c r="B7592" s="1" t="s">
        <v>24504</v>
      </c>
      <c r="C7592" s="1" t="s">
        <v>9349</v>
      </c>
      <c r="D7592" s="1" t="s">
        <v>9350</v>
      </c>
      <c r="E7592" s="1" t="s">
        <v>9</v>
      </c>
      <c r="F7592" s="1" t="s">
        <v>10</v>
      </c>
      <c r="G7592" s="1" t="s">
        <v>10</v>
      </c>
      <c r="H7592" s="1" t="s">
        <v>10</v>
      </c>
      <c r="I7592" t="s">
        <v>24505</v>
      </c>
      <c r="J7592" s="6"/>
      <c r="K7592" s="4"/>
    </row>
    <row r="7593" spans="2:11" x14ac:dyDescent="0.25">
      <c r="B7593" s="1" t="s">
        <v>24506</v>
      </c>
      <c r="C7593" s="1" t="s">
        <v>9360</v>
      </c>
      <c r="D7593" s="1" t="s">
        <v>8951</v>
      </c>
      <c r="E7593" s="1" t="s">
        <v>9</v>
      </c>
      <c r="F7593" s="1" t="s">
        <v>10</v>
      </c>
      <c r="G7593" s="1" t="s">
        <v>10</v>
      </c>
      <c r="H7593" s="1" t="s">
        <v>10</v>
      </c>
      <c r="I7593" t="s">
        <v>24507</v>
      </c>
      <c r="J7593" s="6"/>
      <c r="K7593" s="4"/>
    </row>
    <row r="7594" spans="2:11" x14ac:dyDescent="0.25">
      <c r="B7594" s="1" t="s">
        <v>12932</v>
      </c>
      <c r="C7594" s="1" t="s">
        <v>1427</v>
      </c>
      <c r="D7594" s="1" t="s">
        <v>1428</v>
      </c>
      <c r="E7594" s="1" t="s">
        <v>9362</v>
      </c>
      <c r="F7594" s="1" t="s">
        <v>10</v>
      </c>
      <c r="G7594" s="1" t="s">
        <v>10</v>
      </c>
      <c r="H7594" s="1" t="s">
        <v>10</v>
      </c>
      <c r="I7594" t="s">
        <v>12933</v>
      </c>
      <c r="J7594" s="6"/>
      <c r="K7594" s="4"/>
    </row>
    <row r="7595" spans="2:11" x14ac:dyDescent="0.25">
      <c r="B7595" s="1" t="s">
        <v>24510</v>
      </c>
      <c r="C7595" s="1" t="s">
        <v>10311</v>
      </c>
      <c r="D7595" s="1" t="s">
        <v>3303</v>
      </c>
      <c r="E7595" s="1" t="s">
        <v>9</v>
      </c>
      <c r="F7595" s="1" t="s">
        <v>9712</v>
      </c>
      <c r="G7595" s="1" t="s">
        <v>10</v>
      </c>
      <c r="H7595" s="1" t="s">
        <v>10</v>
      </c>
      <c r="I7595" t="s">
        <v>24511</v>
      </c>
      <c r="J7595" s="6"/>
      <c r="K7595" s="4"/>
    </row>
    <row r="7596" spans="2:11" x14ac:dyDescent="0.25">
      <c r="B7596" s="1" t="s">
        <v>24512</v>
      </c>
      <c r="C7596" s="1" t="s">
        <v>10312</v>
      </c>
      <c r="D7596" s="1" t="s">
        <v>9557</v>
      </c>
      <c r="E7596" s="1" t="s">
        <v>9</v>
      </c>
      <c r="F7596" s="1" t="s">
        <v>10313</v>
      </c>
      <c r="G7596" s="1" t="s">
        <v>10</v>
      </c>
      <c r="H7596" s="1" t="s">
        <v>10</v>
      </c>
      <c r="I7596" t="s">
        <v>24513</v>
      </c>
      <c r="J7596" s="6"/>
      <c r="K7596" s="4"/>
    </row>
    <row r="7597" spans="2:11" x14ac:dyDescent="0.25">
      <c r="B7597" s="1" t="s">
        <v>24510</v>
      </c>
      <c r="C7597" s="1" t="s">
        <v>10311</v>
      </c>
      <c r="D7597" s="1" t="s">
        <v>6200</v>
      </c>
      <c r="E7597" s="1" t="s">
        <v>9</v>
      </c>
      <c r="F7597" s="1" t="s">
        <v>9712</v>
      </c>
      <c r="G7597" s="1" t="s">
        <v>10</v>
      </c>
      <c r="H7597" s="1" t="s">
        <v>10</v>
      </c>
      <c r="I7597" t="s">
        <v>24511</v>
      </c>
      <c r="J7597" s="6"/>
      <c r="K7597" s="4"/>
    </row>
    <row r="7598" spans="2:11" x14ac:dyDescent="0.25">
      <c r="B7598" s="1" t="s">
        <v>24514</v>
      </c>
      <c r="C7598" s="1" t="s">
        <v>10733</v>
      </c>
      <c r="D7598" s="1" t="s">
        <v>5640</v>
      </c>
      <c r="E7598" s="1" t="s">
        <v>40</v>
      </c>
      <c r="F7598" s="1" t="s">
        <v>10564</v>
      </c>
      <c r="G7598" s="1" t="s">
        <v>10</v>
      </c>
      <c r="H7598" s="1" t="s">
        <v>10</v>
      </c>
      <c r="I7598" t="s">
        <v>24515</v>
      </c>
      <c r="J7598" s="6"/>
      <c r="K7598" s="4"/>
    </row>
    <row r="7599" spans="2:11" x14ac:dyDescent="0.25">
      <c r="B7599" s="1" t="s">
        <v>24520</v>
      </c>
      <c r="C7599" s="1" t="s">
        <v>10721</v>
      </c>
      <c r="D7599" s="1" t="s">
        <v>7536</v>
      </c>
      <c r="E7599" s="1" t="s">
        <v>9</v>
      </c>
      <c r="F7599" s="1" t="s">
        <v>3296</v>
      </c>
      <c r="G7599" s="1" t="s">
        <v>10</v>
      </c>
      <c r="H7599" s="1" t="s">
        <v>10</v>
      </c>
      <c r="I7599" t="s">
        <v>24521</v>
      </c>
      <c r="J7599" s="6"/>
      <c r="K7599" s="4"/>
    </row>
    <row r="7600" spans="2:11" x14ac:dyDescent="0.25">
      <c r="B7600" s="1" t="s">
        <v>24522</v>
      </c>
      <c r="C7600" s="1" t="s">
        <v>10720</v>
      </c>
      <c r="D7600" s="1" t="s">
        <v>6241</v>
      </c>
      <c r="E7600" s="1" t="s">
        <v>9</v>
      </c>
      <c r="F7600" s="1" t="s">
        <v>3296</v>
      </c>
      <c r="G7600" s="1" t="s">
        <v>10</v>
      </c>
      <c r="H7600" s="1" t="s">
        <v>10</v>
      </c>
      <c r="I7600" t="s">
        <v>24523</v>
      </c>
      <c r="J7600" s="6"/>
      <c r="K7600" s="4"/>
    </row>
    <row r="7601" spans="2:11" x14ac:dyDescent="0.25">
      <c r="B7601" s="1" t="s">
        <v>24528</v>
      </c>
      <c r="C7601" s="1" t="s">
        <v>10727</v>
      </c>
      <c r="D7601" s="1" t="s">
        <v>5938</v>
      </c>
      <c r="E7601" s="1" t="s">
        <v>9</v>
      </c>
      <c r="F7601" s="1" t="s">
        <v>3296</v>
      </c>
      <c r="G7601" s="1" t="s">
        <v>10</v>
      </c>
      <c r="H7601" s="1" t="s">
        <v>10</v>
      </c>
      <c r="I7601" t="s">
        <v>24529</v>
      </c>
      <c r="J7601" s="6"/>
      <c r="K7601" s="4"/>
    </row>
    <row r="7602" spans="2:11" x14ac:dyDescent="0.25">
      <c r="B7602" s="1" t="s">
        <v>24533</v>
      </c>
      <c r="C7602" s="1" t="s">
        <v>10728</v>
      </c>
      <c r="D7602" s="1" t="s">
        <v>10729</v>
      </c>
      <c r="E7602" s="1" t="s">
        <v>9</v>
      </c>
      <c r="F7602" s="1" t="s">
        <v>3296</v>
      </c>
      <c r="G7602" s="1" t="s">
        <v>10</v>
      </c>
      <c r="H7602" s="1" t="s">
        <v>10</v>
      </c>
      <c r="I7602" t="s">
        <v>24534</v>
      </c>
      <c r="J7602" s="6"/>
      <c r="K7602" s="4"/>
    </row>
    <row r="7603" spans="2:11" x14ac:dyDescent="0.25">
      <c r="B7603" s="1" t="s">
        <v>24541</v>
      </c>
      <c r="C7603" s="1" t="s">
        <v>10731</v>
      </c>
      <c r="D7603" s="1" t="s">
        <v>16</v>
      </c>
      <c r="E7603" s="1" t="s">
        <v>9</v>
      </c>
      <c r="F7603" s="1" t="s">
        <v>10732</v>
      </c>
      <c r="G7603" s="1" t="s">
        <v>10</v>
      </c>
      <c r="H7603" s="1" t="s">
        <v>10</v>
      </c>
      <c r="I7603" t="s">
        <v>24542</v>
      </c>
      <c r="J7603" s="6"/>
      <c r="K7603" s="4"/>
    </row>
    <row r="7604" spans="2:11" x14ac:dyDescent="0.25">
      <c r="B7604" s="1" t="s">
        <v>24541</v>
      </c>
      <c r="C7604" s="1" t="s">
        <v>10731</v>
      </c>
      <c r="D7604" s="1" t="s">
        <v>5359</v>
      </c>
      <c r="E7604" s="1" t="s">
        <v>9</v>
      </c>
      <c r="F7604" s="1" t="s">
        <v>10732</v>
      </c>
      <c r="G7604" s="1" t="s">
        <v>10</v>
      </c>
      <c r="H7604" s="1" t="s">
        <v>10</v>
      </c>
      <c r="I7604" t="s">
        <v>24542</v>
      </c>
      <c r="J7604" s="6"/>
      <c r="K7604" s="4"/>
    </row>
    <row r="7605" spans="2:11" x14ac:dyDescent="0.25">
      <c r="B7605" s="1" t="s">
        <v>24545</v>
      </c>
      <c r="C7605" s="1" t="s">
        <v>9682</v>
      </c>
      <c r="D7605" s="1" t="s">
        <v>351</v>
      </c>
      <c r="E7605" s="1" t="s">
        <v>40</v>
      </c>
      <c r="F7605" s="1" t="s">
        <v>10</v>
      </c>
      <c r="G7605" s="1" t="s">
        <v>10</v>
      </c>
      <c r="H7605" s="1" t="s">
        <v>10</v>
      </c>
      <c r="I7605" t="s">
        <v>24546</v>
      </c>
      <c r="J7605" s="6"/>
      <c r="K7605" s="4"/>
    </row>
    <row r="7606" spans="2:11" x14ac:dyDescent="0.25">
      <c r="B7606" s="1" t="s">
        <v>24549</v>
      </c>
      <c r="C7606" s="1" t="s">
        <v>2036</v>
      </c>
      <c r="D7606" s="1" t="s">
        <v>351</v>
      </c>
      <c r="E7606" s="1" t="s">
        <v>40</v>
      </c>
      <c r="F7606" s="1" t="s">
        <v>10</v>
      </c>
      <c r="G7606" s="1" t="s">
        <v>10</v>
      </c>
      <c r="H7606" s="1" t="s">
        <v>10</v>
      </c>
      <c r="I7606" t="s">
        <v>24550</v>
      </c>
      <c r="J7606" s="6"/>
      <c r="K7606" s="4"/>
    </row>
    <row r="7607" spans="2:11" x14ac:dyDescent="0.25">
      <c r="B7607" s="1" t="s">
        <v>24551</v>
      </c>
      <c r="C7607" s="1" t="s">
        <v>2038</v>
      </c>
      <c r="D7607" s="1" t="s">
        <v>351</v>
      </c>
      <c r="E7607" s="1" t="s">
        <v>40</v>
      </c>
      <c r="F7607" s="1" t="s">
        <v>10</v>
      </c>
      <c r="G7607" s="1" t="s">
        <v>10</v>
      </c>
      <c r="H7607" s="1" t="s">
        <v>10</v>
      </c>
      <c r="I7607" t="s">
        <v>24552</v>
      </c>
      <c r="J7607" s="6"/>
      <c r="K7607" s="4"/>
    </row>
    <row r="7608" spans="2:11" x14ac:dyDescent="0.25">
      <c r="B7608" s="1" t="s">
        <v>24553</v>
      </c>
      <c r="C7608" s="1" t="s">
        <v>9685</v>
      </c>
      <c r="D7608" s="1" t="s">
        <v>9686</v>
      </c>
      <c r="E7608" s="1" t="s">
        <v>40</v>
      </c>
      <c r="F7608" s="1" t="s">
        <v>10</v>
      </c>
      <c r="G7608" s="1" t="s">
        <v>10</v>
      </c>
      <c r="H7608" s="1" t="s">
        <v>10</v>
      </c>
      <c r="I7608" t="s">
        <v>24554</v>
      </c>
      <c r="J7608" s="6"/>
      <c r="K7608" s="4"/>
    </row>
    <row r="7609" spans="2:11" x14ac:dyDescent="0.25">
      <c r="B7609" s="1" t="s">
        <v>24555</v>
      </c>
      <c r="C7609" s="1" t="s">
        <v>11266</v>
      </c>
      <c r="D7609" s="1" t="s">
        <v>1908</v>
      </c>
      <c r="E7609" s="1" t="s">
        <v>40</v>
      </c>
      <c r="F7609" s="1" t="s">
        <v>10</v>
      </c>
      <c r="G7609" s="1" t="s">
        <v>10</v>
      </c>
      <c r="H7609" s="1" t="s">
        <v>10</v>
      </c>
      <c r="I7609" t="s">
        <v>24556</v>
      </c>
      <c r="J7609" s="6"/>
      <c r="K7609" s="4"/>
    </row>
    <row r="7610" spans="2:11" x14ac:dyDescent="0.25">
      <c r="B7610" s="1" t="s">
        <v>24583</v>
      </c>
      <c r="C7610" s="1" t="s">
        <v>9058</v>
      </c>
      <c r="D7610" s="1" t="s">
        <v>9059</v>
      </c>
      <c r="E7610" s="1" t="s">
        <v>9</v>
      </c>
      <c r="F7610" s="1" t="s">
        <v>10</v>
      </c>
      <c r="G7610" s="1" t="s">
        <v>10</v>
      </c>
      <c r="H7610" s="1" t="s">
        <v>10</v>
      </c>
      <c r="I7610" t="s">
        <v>24584</v>
      </c>
      <c r="J7610" s="6"/>
      <c r="K7610" s="4"/>
    </row>
    <row r="7611" spans="2:11" x14ac:dyDescent="0.25">
      <c r="B7611" s="1" t="s">
        <v>24585</v>
      </c>
      <c r="C7611" s="1" t="s">
        <v>9060</v>
      </c>
      <c r="D7611" s="1" t="s">
        <v>9061</v>
      </c>
      <c r="E7611" s="1" t="s">
        <v>9</v>
      </c>
      <c r="F7611" s="1" t="s">
        <v>10</v>
      </c>
      <c r="G7611" s="1" t="s">
        <v>10</v>
      </c>
      <c r="H7611" s="1" t="s">
        <v>10</v>
      </c>
      <c r="I7611" t="s">
        <v>24586</v>
      </c>
      <c r="J7611" s="6"/>
      <c r="K7611" s="4"/>
    </row>
    <row r="7612" spans="2:11" x14ac:dyDescent="0.25">
      <c r="B7612" s="1" t="s">
        <v>24589</v>
      </c>
      <c r="C7612" s="1" t="s">
        <v>8107</v>
      </c>
      <c r="D7612" s="1" t="s">
        <v>5845</v>
      </c>
      <c r="E7612" s="1" t="s">
        <v>9</v>
      </c>
      <c r="F7612" s="1" t="s">
        <v>10</v>
      </c>
      <c r="G7612" s="1" t="s">
        <v>10</v>
      </c>
      <c r="H7612" s="1" t="s">
        <v>10</v>
      </c>
      <c r="I7612" t="s">
        <v>24590</v>
      </c>
      <c r="J7612" s="6"/>
      <c r="K7612" s="4"/>
    </row>
    <row r="7613" spans="2:11" x14ac:dyDescent="0.25">
      <c r="B7613" s="1" t="s">
        <v>24593</v>
      </c>
      <c r="C7613" s="1" t="s">
        <v>8110</v>
      </c>
      <c r="D7613" s="1" t="s">
        <v>8111</v>
      </c>
      <c r="E7613" s="1" t="s">
        <v>9</v>
      </c>
      <c r="F7613" s="1" t="s">
        <v>10</v>
      </c>
      <c r="G7613" s="1" t="s">
        <v>10</v>
      </c>
      <c r="H7613" s="1" t="s">
        <v>10</v>
      </c>
      <c r="I7613" t="s">
        <v>24594</v>
      </c>
      <c r="J7613" s="6"/>
      <c r="K7613" s="4"/>
    </row>
    <row r="7614" spans="2:11" x14ac:dyDescent="0.25">
      <c r="B7614" s="1" t="s">
        <v>24599</v>
      </c>
      <c r="C7614" s="1" t="s">
        <v>9081</v>
      </c>
      <c r="D7614" s="1" t="s">
        <v>7606</v>
      </c>
      <c r="E7614" s="1" t="s">
        <v>9</v>
      </c>
      <c r="F7614" s="1" t="s">
        <v>781</v>
      </c>
      <c r="G7614" s="1" t="s">
        <v>10</v>
      </c>
      <c r="H7614" s="1" t="s">
        <v>10</v>
      </c>
      <c r="I7614" t="s">
        <v>24600</v>
      </c>
      <c r="J7614" s="6"/>
      <c r="K7614" s="4"/>
    </row>
    <row r="7615" spans="2:11" x14ac:dyDescent="0.25">
      <c r="B7615" s="1" t="s">
        <v>24601</v>
      </c>
      <c r="C7615" s="1" t="s">
        <v>10088</v>
      </c>
      <c r="D7615" s="1" t="s">
        <v>10089</v>
      </c>
      <c r="E7615" s="1" t="s">
        <v>9</v>
      </c>
      <c r="F7615" s="1" t="s">
        <v>781</v>
      </c>
      <c r="G7615" s="1" t="s">
        <v>10</v>
      </c>
      <c r="H7615" s="1" t="s">
        <v>10</v>
      </c>
      <c r="I7615" t="s">
        <v>24602</v>
      </c>
      <c r="J7615" s="6"/>
      <c r="K7615" s="4"/>
    </row>
    <row r="7616" spans="2:11" x14ac:dyDescent="0.25">
      <c r="B7616" s="1" t="s">
        <v>24603</v>
      </c>
      <c r="C7616" s="1" t="s">
        <v>10094</v>
      </c>
      <c r="D7616" s="1" t="s">
        <v>10095</v>
      </c>
      <c r="E7616" s="1" t="s">
        <v>9</v>
      </c>
      <c r="F7616" s="1" t="s">
        <v>781</v>
      </c>
      <c r="G7616" s="1" t="s">
        <v>10</v>
      </c>
      <c r="H7616" s="1" t="s">
        <v>10</v>
      </c>
      <c r="I7616" t="s">
        <v>24604</v>
      </c>
      <c r="J7616" s="6"/>
      <c r="K7616" s="4"/>
    </row>
    <row r="7617" spans="2:11" x14ac:dyDescent="0.25">
      <c r="B7617" s="1" t="s">
        <v>24605</v>
      </c>
      <c r="C7617" s="1" t="s">
        <v>10090</v>
      </c>
      <c r="D7617" s="1" t="s">
        <v>10091</v>
      </c>
      <c r="E7617" s="1" t="s">
        <v>9</v>
      </c>
      <c r="F7617" s="1" t="s">
        <v>781</v>
      </c>
      <c r="G7617" s="1" t="s">
        <v>10</v>
      </c>
      <c r="H7617" s="1" t="s">
        <v>10</v>
      </c>
      <c r="I7617" t="s">
        <v>24606</v>
      </c>
      <c r="J7617" s="6"/>
      <c r="K7617" s="4"/>
    </row>
    <row r="7618" spans="2:11" x14ac:dyDescent="0.25">
      <c r="B7618" s="1" t="s">
        <v>24607</v>
      </c>
      <c r="C7618" s="1" t="s">
        <v>10092</v>
      </c>
      <c r="D7618" s="1" t="s">
        <v>10093</v>
      </c>
      <c r="E7618" s="1" t="s">
        <v>9</v>
      </c>
      <c r="F7618" s="1" t="s">
        <v>781</v>
      </c>
      <c r="G7618" s="1" t="s">
        <v>10</v>
      </c>
      <c r="H7618" s="1" t="s">
        <v>10</v>
      </c>
      <c r="I7618" t="s">
        <v>24608</v>
      </c>
      <c r="J7618" s="6"/>
      <c r="K7618" s="4"/>
    </row>
    <row r="7619" spans="2:11" x14ac:dyDescent="0.25">
      <c r="B7619" s="1" t="s">
        <v>24609</v>
      </c>
      <c r="C7619" s="1" t="s">
        <v>10096</v>
      </c>
      <c r="D7619" s="1" t="s">
        <v>10097</v>
      </c>
      <c r="E7619" s="1" t="s">
        <v>9</v>
      </c>
      <c r="F7619" s="1" t="s">
        <v>781</v>
      </c>
      <c r="G7619" s="1" t="s">
        <v>10</v>
      </c>
      <c r="H7619" s="1" t="s">
        <v>10</v>
      </c>
      <c r="I7619" t="s">
        <v>24610</v>
      </c>
      <c r="J7619" s="6"/>
      <c r="K7619" s="4"/>
    </row>
    <row r="7620" spans="2:11" x14ac:dyDescent="0.25">
      <c r="B7620" s="1" t="s">
        <v>24611</v>
      </c>
      <c r="C7620" s="1" t="s">
        <v>10099</v>
      </c>
      <c r="D7620" s="1" t="s">
        <v>10100</v>
      </c>
      <c r="E7620" s="1" t="s">
        <v>9</v>
      </c>
      <c r="F7620" s="1" t="s">
        <v>781</v>
      </c>
      <c r="G7620" s="1" t="s">
        <v>10</v>
      </c>
      <c r="H7620" s="1" t="s">
        <v>10</v>
      </c>
      <c r="I7620" t="s">
        <v>24612</v>
      </c>
      <c r="J7620" s="6"/>
      <c r="K7620" s="4"/>
    </row>
    <row r="7621" spans="2:11" x14ac:dyDescent="0.25">
      <c r="B7621" s="1" t="s">
        <v>24613</v>
      </c>
      <c r="C7621" s="1" t="s">
        <v>10102</v>
      </c>
      <c r="D7621" s="1" t="s">
        <v>8024</v>
      </c>
      <c r="E7621" s="1" t="s">
        <v>9</v>
      </c>
      <c r="F7621" s="1" t="s">
        <v>781</v>
      </c>
      <c r="G7621" s="1" t="s">
        <v>10</v>
      </c>
      <c r="H7621" s="1" t="s">
        <v>10</v>
      </c>
      <c r="I7621" t="s">
        <v>24614</v>
      </c>
      <c r="J7621" s="6"/>
      <c r="K7621" s="4"/>
    </row>
    <row r="7622" spans="2:11" x14ac:dyDescent="0.25">
      <c r="B7622" s="1" t="s">
        <v>19352</v>
      </c>
      <c r="C7622" s="1" t="s">
        <v>7744</v>
      </c>
      <c r="D7622" s="1" t="s">
        <v>10098</v>
      </c>
      <c r="E7622" s="1" t="s">
        <v>9</v>
      </c>
      <c r="F7622" s="1" t="s">
        <v>781</v>
      </c>
      <c r="G7622" s="1" t="s">
        <v>10</v>
      </c>
      <c r="H7622" s="1" t="s">
        <v>10</v>
      </c>
      <c r="I7622" t="s">
        <v>19353</v>
      </c>
      <c r="J7622" s="6"/>
      <c r="K7622" s="4"/>
    </row>
    <row r="7623" spans="2:11" x14ac:dyDescent="0.25">
      <c r="B7623" s="1" t="s">
        <v>24244</v>
      </c>
      <c r="C7623" s="1" t="s">
        <v>10152</v>
      </c>
      <c r="D7623" s="1" t="s">
        <v>6839</v>
      </c>
      <c r="E7623" s="1" t="s">
        <v>10202</v>
      </c>
      <c r="F7623" s="1" t="s">
        <v>10</v>
      </c>
      <c r="G7623" s="1" t="s">
        <v>10</v>
      </c>
      <c r="H7623" s="1" t="s">
        <v>10</v>
      </c>
      <c r="I7623" t="s">
        <v>24245</v>
      </c>
      <c r="J7623" s="6"/>
      <c r="K7623" s="4"/>
    </row>
    <row r="7624" spans="2:11" x14ac:dyDescent="0.25">
      <c r="B7624" s="1" t="s">
        <v>24244</v>
      </c>
      <c r="C7624" s="1" t="s">
        <v>10152</v>
      </c>
      <c r="D7624" s="1" t="s">
        <v>6839</v>
      </c>
      <c r="E7624" s="1" t="s">
        <v>10202</v>
      </c>
      <c r="F7624" s="1" t="s">
        <v>10</v>
      </c>
      <c r="G7624" s="1" t="s">
        <v>10</v>
      </c>
      <c r="H7624" s="1" t="s">
        <v>10</v>
      </c>
      <c r="I7624" t="s">
        <v>24245</v>
      </c>
      <c r="J7624" s="6"/>
      <c r="K7624" s="4"/>
    </row>
    <row r="7625" spans="2:11" x14ac:dyDescent="0.25">
      <c r="B7625" s="1" t="s">
        <v>24615</v>
      </c>
      <c r="C7625" s="1" t="s">
        <v>10203</v>
      </c>
      <c r="D7625" s="1" t="s">
        <v>1744</v>
      </c>
      <c r="E7625" s="1" t="s">
        <v>40</v>
      </c>
      <c r="F7625" s="1" t="s">
        <v>10</v>
      </c>
      <c r="G7625" s="1" t="s">
        <v>10</v>
      </c>
      <c r="H7625" s="1" t="s">
        <v>10</v>
      </c>
      <c r="I7625" t="s">
        <v>24616</v>
      </c>
      <c r="J7625" s="6"/>
      <c r="K7625" s="4"/>
    </row>
    <row r="7626" spans="2:11" x14ac:dyDescent="0.25">
      <c r="B7626" s="1" t="s">
        <v>24617</v>
      </c>
      <c r="C7626" s="1" t="s">
        <v>10204</v>
      </c>
      <c r="D7626" s="1" t="s">
        <v>1744</v>
      </c>
      <c r="E7626" s="1" t="s">
        <v>40</v>
      </c>
      <c r="F7626" s="1" t="s">
        <v>10</v>
      </c>
      <c r="G7626" s="1" t="s">
        <v>10</v>
      </c>
      <c r="H7626" s="1" t="s">
        <v>10</v>
      </c>
      <c r="I7626" t="s">
        <v>24618</v>
      </c>
      <c r="J7626" s="6"/>
      <c r="K7626" s="4"/>
    </row>
    <row r="7627" spans="2:11" x14ac:dyDescent="0.25">
      <c r="B7627" s="1" t="s">
        <v>24619</v>
      </c>
      <c r="C7627" s="1" t="s">
        <v>10205</v>
      </c>
      <c r="D7627" s="1" t="s">
        <v>1744</v>
      </c>
      <c r="E7627" s="1" t="s">
        <v>40</v>
      </c>
      <c r="F7627" s="1" t="s">
        <v>10</v>
      </c>
      <c r="G7627" s="1" t="s">
        <v>10</v>
      </c>
      <c r="H7627" s="1" t="s">
        <v>10</v>
      </c>
      <c r="I7627" t="s">
        <v>24620</v>
      </c>
      <c r="J7627" s="6"/>
      <c r="K7627" s="4"/>
    </row>
    <row r="7628" spans="2:11" x14ac:dyDescent="0.25">
      <c r="B7628" s="1" t="s">
        <v>24621</v>
      </c>
      <c r="C7628" s="1" t="s">
        <v>10206</v>
      </c>
      <c r="D7628" s="1" t="s">
        <v>10207</v>
      </c>
      <c r="E7628" s="1" t="s">
        <v>40</v>
      </c>
      <c r="F7628" s="1" t="s">
        <v>10</v>
      </c>
      <c r="G7628" s="1" t="s">
        <v>10</v>
      </c>
      <c r="H7628" s="1" t="s">
        <v>10</v>
      </c>
      <c r="I7628" t="s">
        <v>24622</v>
      </c>
      <c r="J7628" s="6"/>
      <c r="K7628" s="4"/>
    </row>
    <row r="7629" spans="2:11" x14ac:dyDescent="0.25">
      <c r="B7629" s="1" t="s">
        <v>24623</v>
      </c>
      <c r="C7629" s="1" t="s">
        <v>10212</v>
      </c>
      <c r="D7629" s="1" t="s">
        <v>6854</v>
      </c>
      <c r="E7629" s="1" t="s">
        <v>9</v>
      </c>
      <c r="F7629" s="1" t="s">
        <v>10104</v>
      </c>
      <c r="G7629" s="1" t="s">
        <v>10</v>
      </c>
      <c r="H7629" s="1" t="s">
        <v>10</v>
      </c>
      <c r="I7629" t="s">
        <v>24624</v>
      </c>
      <c r="J7629" s="6"/>
      <c r="K7629" s="4"/>
    </row>
    <row r="7630" spans="2:11" x14ac:dyDescent="0.25">
      <c r="B7630" s="1" t="s">
        <v>24625</v>
      </c>
      <c r="C7630" s="1" t="s">
        <v>10210</v>
      </c>
      <c r="D7630" s="1" t="s">
        <v>6854</v>
      </c>
      <c r="E7630" s="1" t="s">
        <v>9</v>
      </c>
      <c r="F7630" s="1" t="s">
        <v>10031</v>
      </c>
      <c r="G7630" s="1" t="s">
        <v>10</v>
      </c>
      <c r="H7630" s="1" t="s">
        <v>10</v>
      </c>
      <c r="I7630" t="s">
        <v>24626</v>
      </c>
      <c r="J7630" s="6"/>
      <c r="K7630" s="4"/>
    </row>
    <row r="7631" spans="2:11" x14ac:dyDescent="0.25">
      <c r="B7631" s="1" t="s">
        <v>24625</v>
      </c>
      <c r="C7631" s="1" t="s">
        <v>10210</v>
      </c>
      <c r="D7631" s="1" t="s">
        <v>6854</v>
      </c>
      <c r="E7631" s="1" t="s">
        <v>10211</v>
      </c>
      <c r="F7631" s="1" t="s">
        <v>10031</v>
      </c>
      <c r="G7631" s="1" t="s">
        <v>10</v>
      </c>
      <c r="H7631" s="1" t="s">
        <v>10</v>
      </c>
      <c r="I7631" t="s">
        <v>24626</v>
      </c>
      <c r="J7631" s="6"/>
      <c r="K7631" s="4"/>
    </row>
    <row r="7632" spans="2:11" x14ac:dyDescent="0.25">
      <c r="B7632" s="1" t="s">
        <v>24627</v>
      </c>
      <c r="C7632" s="1" t="s">
        <v>10412</v>
      </c>
      <c r="D7632" s="1" t="s">
        <v>351</v>
      </c>
      <c r="E7632" s="1" t="s">
        <v>9</v>
      </c>
      <c r="F7632" s="1" t="s">
        <v>9634</v>
      </c>
      <c r="G7632" s="1" t="s">
        <v>10</v>
      </c>
      <c r="H7632" s="1" t="s">
        <v>10</v>
      </c>
      <c r="I7632" t="s">
        <v>24628</v>
      </c>
      <c r="J7632" s="6"/>
      <c r="K7632" s="4"/>
    </row>
    <row r="7633" spans="2:11" x14ac:dyDescent="0.25">
      <c r="B7633" s="1" t="s">
        <v>24629</v>
      </c>
      <c r="C7633" s="1" t="s">
        <v>10411</v>
      </c>
      <c r="D7633" s="1" t="s">
        <v>7475</v>
      </c>
      <c r="E7633" s="1" t="s">
        <v>9</v>
      </c>
      <c r="F7633" s="1" t="s">
        <v>9634</v>
      </c>
      <c r="G7633" s="1" t="s">
        <v>10</v>
      </c>
      <c r="H7633" s="1" t="s">
        <v>10</v>
      </c>
      <c r="I7633" t="s">
        <v>24630</v>
      </c>
      <c r="J7633" s="6"/>
      <c r="K7633" s="4"/>
    </row>
    <row r="7634" spans="2:11" x14ac:dyDescent="0.25">
      <c r="B7634" s="1" t="s">
        <v>24633</v>
      </c>
      <c r="C7634" s="1" t="s">
        <v>10414</v>
      </c>
      <c r="D7634" s="1" t="s">
        <v>7098</v>
      </c>
      <c r="E7634" s="1" t="s">
        <v>9</v>
      </c>
      <c r="F7634" s="1" t="s">
        <v>9634</v>
      </c>
      <c r="G7634" s="1" t="s">
        <v>10</v>
      </c>
      <c r="H7634" s="1" t="s">
        <v>10</v>
      </c>
      <c r="I7634" t="s">
        <v>24634</v>
      </c>
      <c r="J7634" s="6"/>
      <c r="K7634" s="4"/>
    </row>
    <row r="7635" spans="2:11" x14ac:dyDescent="0.25">
      <c r="B7635" s="1" t="s">
        <v>24643</v>
      </c>
      <c r="C7635" s="1" t="s">
        <v>1570</v>
      </c>
      <c r="D7635" s="1" t="s">
        <v>351</v>
      </c>
      <c r="E7635" s="1" t="s">
        <v>40</v>
      </c>
      <c r="F7635" s="1" t="s">
        <v>10</v>
      </c>
      <c r="G7635" s="1" t="s">
        <v>10</v>
      </c>
      <c r="H7635" s="1" t="s">
        <v>10</v>
      </c>
      <c r="I7635" t="s">
        <v>24644</v>
      </c>
      <c r="J7635" s="6"/>
      <c r="K7635" s="4"/>
    </row>
    <row r="7636" spans="2:11" x14ac:dyDescent="0.25">
      <c r="B7636" s="1" t="s">
        <v>24645</v>
      </c>
      <c r="C7636" s="1" t="s">
        <v>9365</v>
      </c>
      <c r="D7636" s="1" t="s">
        <v>351</v>
      </c>
      <c r="E7636" s="1" t="s">
        <v>40</v>
      </c>
      <c r="F7636" s="1" t="s">
        <v>10</v>
      </c>
      <c r="G7636" s="1" t="s">
        <v>10</v>
      </c>
      <c r="H7636" s="1" t="s">
        <v>10</v>
      </c>
      <c r="I7636" t="s">
        <v>24646</v>
      </c>
      <c r="J7636" s="6"/>
      <c r="K7636" s="4"/>
    </row>
    <row r="7637" spans="2:11" x14ac:dyDescent="0.25">
      <c r="B7637" s="1" t="s">
        <v>24647</v>
      </c>
      <c r="C7637" s="1" t="s">
        <v>9366</v>
      </c>
      <c r="D7637" s="1" t="s">
        <v>351</v>
      </c>
      <c r="E7637" s="1" t="s">
        <v>40</v>
      </c>
      <c r="F7637" s="1" t="s">
        <v>10</v>
      </c>
      <c r="G7637" s="1" t="s">
        <v>10</v>
      </c>
      <c r="H7637" s="1" t="s">
        <v>10</v>
      </c>
      <c r="I7637" t="s">
        <v>24648</v>
      </c>
      <c r="J7637" s="6"/>
      <c r="K7637" s="4"/>
    </row>
    <row r="7638" spans="2:11" x14ac:dyDescent="0.25">
      <c r="B7638" s="1" t="s">
        <v>24649</v>
      </c>
      <c r="C7638" s="1" t="s">
        <v>9368</v>
      </c>
      <c r="D7638" s="1" t="s">
        <v>1908</v>
      </c>
      <c r="E7638" s="1" t="s">
        <v>40</v>
      </c>
      <c r="F7638" s="1" t="s">
        <v>10</v>
      </c>
      <c r="G7638" s="1" t="s">
        <v>10</v>
      </c>
      <c r="H7638" s="1" t="s">
        <v>10</v>
      </c>
      <c r="I7638" t="s">
        <v>24650</v>
      </c>
      <c r="J7638" s="6"/>
      <c r="K7638" s="4"/>
    </row>
    <row r="7639" spans="2:11" x14ac:dyDescent="0.25">
      <c r="B7639" s="1" t="s">
        <v>24651</v>
      </c>
      <c r="C7639" s="1" t="s">
        <v>9369</v>
      </c>
      <c r="D7639" s="1" t="s">
        <v>9370</v>
      </c>
      <c r="E7639" s="1" t="s">
        <v>40</v>
      </c>
      <c r="F7639" s="1" t="s">
        <v>10</v>
      </c>
      <c r="G7639" s="1" t="s">
        <v>10</v>
      </c>
      <c r="H7639" s="1" t="s">
        <v>10</v>
      </c>
      <c r="I7639" t="s">
        <v>24652</v>
      </c>
      <c r="J7639" s="6"/>
      <c r="K7639" s="4"/>
    </row>
    <row r="7640" spans="2:11" x14ac:dyDescent="0.25">
      <c r="B7640" s="1" t="s">
        <v>24655</v>
      </c>
      <c r="C7640" s="1" t="s">
        <v>9373</v>
      </c>
      <c r="D7640" s="1" t="s">
        <v>1985</v>
      </c>
      <c r="E7640" s="1" t="s">
        <v>40</v>
      </c>
      <c r="F7640" s="1" t="s">
        <v>10</v>
      </c>
      <c r="G7640" s="1" t="s">
        <v>10</v>
      </c>
      <c r="H7640" s="1" t="s">
        <v>10</v>
      </c>
      <c r="I7640" t="s">
        <v>10</v>
      </c>
      <c r="J7640" s="6"/>
      <c r="K7640" s="4"/>
    </row>
    <row r="7641" spans="2:11" x14ac:dyDescent="0.25">
      <c r="B7641" s="1" t="s">
        <v>24656</v>
      </c>
      <c r="C7641" s="1" t="s">
        <v>9372</v>
      </c>
      <c r="D7641" s="1" t="s">
        <v>77</v>
      </c>
      <c r="E7641" s="1" t="s">
        <v>40</v>
      </c>
      <c r="F7641" s="1" t="s">
        <v>10</v>
      </c>
      <c r="G7641" s="1" t="s">
        <v>10</v>
      </c>
      <c r="H7641" s="1" t="s">
        <v>10</v>
      </c>
      <c r="I7641" t="s">
        <v>24657</v>
      </c>
      <c r="J7641" s="6"/>
      <c r="K7641" s="4"/>
    </row>
    <row r="7642" spans="2:11" x14ac:dyDescent="0.25">
      <c r="B7642" s="1" t="s">
        <v>24658</v>
      </c>
      <c r="C7642" s="1" t="s">
        <v>9374</v>
      </c>
      <c r="D7642" s="1" t="s">
        <v>1744</v>
      </c>
      <c r="E7642" s="1" t="s">
        <v>40</v>
      </c>
      <c r="F7642" s="1" t="s">
        <v>10</v>
      </c>
      <c r="G7642" s="1" t="s">
        <v>10</v>
      </c>
      <c r="H7642" s="1" t="s">
        <v>10</v>
      </c>
      <c r="I7642" t="s">
        <v>24659</v>
      </c>
      <c r="J7642" s="6"/>
      <c r="K7642" s="4"/>
    </row>
    <row r="7643" spans="2:11" x14ac:dyDescent="0.25">
      <c r="B7643" s="1" t="s">
        <v>24662</v>
      </c>
      <c r="C7643" s="1" t="s">
        <v>9639</v>
      </c>
      <c r="D7643" s="1" t="s">
        <v>9640</v>
      </c>
      <c r="E7643" s="1" t="s">
        <v>40</v>
      </c>
      <c r="F7643" s="1" t="s">
        <v>10</v>
      </c>
      <c r="G7643" s="1" t="s">
        <v>10</v>
      </c>
      <c r="H7643" s="1" t="s">
        <v>10</v>
      </c>
      <c r="I7643" t="s">
        <v>24663</v>
      </c>
      <c r="J7643" s="6"/>
      <c r="K7643" s="4"/>
    </row>
    <row r="7644" spans="2:11" x14ac:dyDescent="0.25">
      <c r="B7644" s="1" t="s">
        <v>12833</v>
      </c>
      <c r="C7644" s="1" t="s">
        <v>1419</v>
      </c>
      <c r="D7644" s="1" t="s">
        <v>55</v>
      </c>
      <c r="E7644" s="1" t="s">
        <v>40</v>
      </c>
      <c r="F7644" s="1" t="s">
        <v>10</v>
      </c>
      <c r="G7644" s="1" t="s">
        <v>10</v>
      </c>
      <c r="H7644" s="1" t="s">
        <v>10</v>
      </c>
      <c r="I7644" t="s">
        <v>12834</v>
      </c>
      <c r="J7644" s="6"/>
      <c r="K7644" s="4"/>
    </row>
    <row r="7645" spans="2:11" x14ac:dyDescent="0.25">
      <c r="B7645" s="1" t="s">
        <v>12831</v>
      </c>
      <c r="C7645" s="1" t="s">
        <v>1421</v>
      </c>
      <c r="D7645" s="1" t="s">
        <v>55</v>
      </c>
      <c r="E7645" s="1" t="s">
        <v>40</v>
      </c>
      <c r="F7645" s="1" t="s">
        <v>10</v>
      </c>
      <c r="G7645" s="1" t="s">
        <v>10</v>
      </c>
      <c r="H7645" s="1" t="s">
        <v>10</v>
      </c>
      <c r="I7645" t="s">
        <v>12832</v>
      </c>
      <c r="J7645" s="6"/>
      <c r="K7645" s="4"/>
    </row>
    <row r="7646" spans="2:11" x14ac:dyDescent="0.25">
      <c r="B7646" s="1" t="s">
        <v>12081</v>
      </c>
      <c r="C7646" s="1" t="s">
        <v>785</v>
      </c>
      <c r="D7646" s="1" t="s">
        <v>55</v>
      </c>
      <c r="E7646" s="1" t="s">
        <v>40</v>
      </c>
      <c r="F7646" s="1" t="s">
        <v>10</v>
      </c>
      <c r="G7646" s="1" t="s">
        <v>10</v>
      </c>
      <c r="H7646" s="1" t="s">
        <v>10</v>
      </c>
      <c r="I7646" t="s">
        <v>12082</v>
      </c>
      <c r="J7646" s="6"/>
      <c r="K7646" s="4"/>
    </row>
    <row r="7647" spans="2:11" x14ac:dyDescent="0.25">
      <c r="B7647" s="1" t="s">
        <v>24664</v>
      </c>
      <c r="C7647" s="1" t="s">
        <v>9641</v>
      </c>
      <c r="D7647" s="1" t="s">
        <v>9642</v>
      </c>
      <c r="E7647" s="1" t="s">
        <v>40</v>
      </c>
      <c r="F7647" s="1" t="s">
        <v>10</v>
      </c>
      <c r="G7647" s="1" t="s">
        <v>10</v>
      </c>
      <c r="H7647" s="1" t="s">
        <v>10</v>
      </c>
      <c r="I7647" t="s">
        <v>24665</v>
      </c>
      <c r="J7647" s="6"/>
      <c r="K7647" s="4"/>
    </row>
    <row r="7648" spans="2:11" x14ac:dyDescent="0.25">
      <c r="B7648" s="1" t="s">
        <v>12908</v>
      </c>
      <c r="C7648" s="1" t="s">
        <v>1559</v>
      </c>
      <c r="D7648" s="1" t="s">
        <v>5833</v>
      </c>
      <c r="E7648" s="1" t="s">
        <v>40</v>
      </c>
      <c r="F7648" s="1" t="s">
        <v>10</v>
      </c>
      <c r="G7648" s="1" t="s">
        <v>10</v>
      </c>
      <c r="H7648" s="1" t="s">
        <v>10</v>
      </c>
      <c r="I7648" t="s">
        <v>12909</v>
      </c>
      <c r="J7648" s="6"/>
      <c r="K7648" s="4"/>
    </row>
    <row r="7649" spans="2:11" x14ac:dyDescent="0.25">
      <c r="B7649" s="1" t="s">
        <v>24666</v>
      </c>
      <c r="C7649" s="1" t="s">
        <v>9643</v>
      </c>
      <c r="D7649" s="1" t="s">
        <v>9200</v>
      </c>
      <c r="E7649" s="1" t="s">
        <v>40</v>
      </c>
      <c r="F7649" s="1" t="s">
        <v>10</v>
      </c>
      <c r="G7649" s="1" t="s">
        <v>10</v>
      </c>
      <c r="H7649" s="1" t="s">
        <v>10</v>
      </c>
      <c r="I7649" t="s">
        <v>24667</v>
      </c>
      <c r="J7649" s="6"/>
      <c r="K7649" s="4"/>
    </row>
    <row r="7650" spans="2:11" x14ac:dyDescent="0.25">
      <c r="B7650" s="1" t="s">
        <v>24668</v>
      </c>
      <c r="C7650" s="1" t="s">
        <v>9730</v>
      </c>
      <c r="D7650" s="1" t="s">
        <v>1829</v>
      </c>
      <c r="E7650" s="1" t="s">
        <v>9</v>
      </c>
      <c r="F7650" s="1" t="s">
        <v>9634</v>
      </c>
      <c r="G7650" s="1" t="s">
        <v>10</v>
      </c>
      <c r="H7650" s="1" t="s">
        <v>10</v>
      </c>
      <c r="I7650" t="s">
        <v>24669</v>
      </c>
      <c r="J7650" s="6"/>
      <c r="K7650" s="4"/>
    </row>
    <row r="7651" spans="2:11" x14ac:dyDescent="0.25">
      <c r="B7651" s="1" t="s">
        <v>19350</v>
      </c>
      <c r="C7651" s="1" t="s">
        <v>7743</v>
      </c>
      <c r="D7651" s="1" t="s">
        <v>9817</v>
      </c>
      <c r="E7651" s="1" t="s">
        <v>9</v>
      </c>
      <c r="F7651" s="1" t="s">
        <v>781</v>
      </c>
      <c r="G7651" s="1" t="s">
        <v>10</v>
      </c>
      <c r="H7651" s="1" t="s">
        <v>10</v>
      </c>
      <c r="I7651" t="s">
        <v>19351</v>
      </c>
      <c r="J7651" s="6"/>
      <c r="K7651" s="4"/>
    </row>
    <row r="7652" spans="2:11" x14ac:dyDescent="0.25">
      <c r="B7652" s="1" t="s">
        <v>14098</v>
      </c>
      <c r="C7652" s="1" t="s">
        <v>2234</v>
      </c>
      <c r="D7652" s="1" t="s">
        <v>10101</v>
      </c>
      <c r="E7652" s="1" t="s">
        <v>9</v>
      </c>
      <c r="F7652" s="1" t="s">
        <v>781</v>
      </c>
      <c r="G7652" s="1" t="s">
        <v>10</v>
      </c>
      <c r="H7652" s="1" t="s">
        <v>10</v>
      </c>
      <c r="I7652">
        <v>4383</v>
      </c>
      <c r="J7652" s="6"/>
      <c r="K7652" s="4"/>
    </row>
    <row r="7653" spans="2:11" x14ac:dyDescent="0.25">
      <c r="B7653" s="1" t="s">
        <v>24678</v>
      </c>
      <c r="C7653" s="1" t="s">
        <v>10103</v>
      </c>
      <c r="D7653" s="1" t="s">
        <v>6177</v>
      </c>
      <c r="E7653" s="1" t="s">
        <v>9</v>
      </c>
      <c r="F7653" s="1" t="s">
        <v>10104</v>
      </c>
      <c r="G7653" s="1" t="s">
        <v>10</v>
      </c>
      <c r="H7653" s="1" t="s">
        <v>10</v>
      </c>
      <c r="I7653" t="s">
        <v>24679</v>
      </c>
      <c r="J7653" s="6"/>
      <c r="K7653" s="4"/>
    </row>
    <row r="7654" spans="2:11" x14ac:dyDescent="0.25">
      <c r="B7654" s="1" t="s">
        <v>24680</v>
      </c>
      <c r="C7654" s="1" t="s">
        <v>10105</v>
      </c>
      <c r="D7654" s="1" t="s">
        <v>6854</v>
      </c>
      <c r="E7654" s="1" t="s">
        <v>9</v>
      </c>
      <c r="F7654" s="1" t="s">
        <v>10104</v>
      </c>
      <c r="G7654" s="1" t="s">
        <v>10</v>
      </c>
      <c r="H7654" s="1" t="s">
        <v>10</v>
      </c>
      <c r="I7654" t="s">
        <v>24681</v>
      </c>
      <c r="J7654" s="6"/>
      <c r="K7654" s="4"/>
    </row>
    <row r="7655" spans="2:11" x14ac:dyDescent="0.25">
      <c r="B7655" s="1" t="s">
        <v>24682</v>
      </c>
      <c r="C7655" s="1" t="s">
        <v>10350</v>
      </c>
      <c r="D7655" s="1" t="s">
        <v>44</v>
      </c>
      <c r="E7655" s="1" t="s">
        <v>9</v>
      </c>
      <c r="F7655" s="1" t="s">
        <v>9634</v>
      </c>
      <c r="G7655" s="1" t="s">
        <v>10</v>
      </c>
      <c r="H7655" s="1" t="s">
        <v>10</v>
      </c>
      <c r="I7655" t="s">
        <v>24683</v>
      </c>
      <c r="J7655" s="6"/>
      <c r="K7655" s="4"/>
    </row>
    <row r="7656" spans="2:11" x14ac:dyDescent="0.25">
      <c r="B7656" s="1" t="s">
        <v>24684</v>
      </c>
      <c r="C7656" s="1" t="s">
        <v>10351</v>
      </c>
      <c r="D7656" s="1" t="s">
        <v>1744</v>
      </c>
      <c r="E7656" s="1" t="s">
        <v>40</v>
      </c>
      <c r="F7656" s="1" t="s">
        <v>9796</v>
      </c>
      <c r="G7656" s="1" t="s">
        <v>10</v>
      </c>
      <c r="H7656" s="1" t="s">
        <v>10</v>
      </c>
      <c r="I7656" t="s">
        <v>24685</v>
      </c>
      <c r="J7656" s="6"/>
      <c r="K7656" s="4"/>
    </row>
    <row r="7657" spans="2:11" x14ac:dyDescent="0.25">
      <c r="B7657" s="1" t="s">
        <v>14099</v>
      </c>
      <c r="C7657" s="1" t="s">
        <v>2235</v>
      </c>
      <c r="D7657" s="1" t="s">
        <v>10101</v>
      </c>
      <c r="E7657" s="1" t="s">
        <v>9</v>
      </c>
      <c r="F7657" s="1" t="s">
        <v>781</v>
      </c>
      <c r="G7657" s="1" t="s">
        <v>10</v>
      </c>
      <c r="H7657" s="1" t="s">
        <v>10</v>
      </c>
      <c r="I7657" t="s">
        <v>14100</v>
      </c>
      <c r="J7657" s="6"/>
      <c r="K7657" s="4"/>
    </row>
    <row r="7658" spans="2:11" x14ac:dyDescent="0.25">
      <c r="B7658" s="1" t="s">
        <v>24698</v>
      </c>
      <c r="C7658" s="1" t="s">
        <v>10106</v>
      </c>
      <c r="D7658" s="1" t="s">
        <v>25</v>
      </c>
      <c r="E7658" s="1" t="s">
        <v>40</v>
      </c>
      <c r="F7658" s="1" t="s">
        <v>9712</v>
      </c>
      <c r="G7658" s="1" t="s">
        <v>10</v>
      </c>
      <c r="H7658" s="1" t="s">
        <v>10</v>
      </c>
      <c r="I7658" t="s">
        <v>24699</v>
      </c>
      <c r="J7658" s="6"/>
      <c r="K7658" s="4"/>
    </row>
    <row r="7659" spans="2:11" x14ac:dyDescent="0.25">
      <c r="B7659" s="1" t="s">
        <v>24700</v>
      </c>
      <c r="C7659" s="1" t="s">
        <v>10343</v>
      </c>
      <c r="D7659" s="1" t="s">
        <v>2116</v>
      </c>
      <c r="E7659" s="1" t="s">
        <v>9</v>
      </c>
      <c r="F7659" s="1" t="s">
        <v>10344</v>
      </c>
      <c r="G7659" s="1" t="s">
        <v>10</v>
      </c>
      <c r="H7659" s="1" t="s">
        <v>10</v>
      </c>
      <c r="I7659" t="s">
        <v>24701</v>
      </c>
      <c r="J7659" s="6"/>
      <c r="K7659" s="4"/>
    </row>
    <row r="7660" spans="2:11" x14ac:dyDescent="0.25">
      <c r="B7660" s="1" t="s">
        <v>24702</v>
      </c>
      <c r="C7660" s="1" t="s">
        <v>10107</v>
      </c>
      <c r="D7660" s="1" t="s">
        <v>1325</v>
      </c>
      <c r="E7660" s="1" t="s">
        <v>9</v>
      </c>
      <c r="F7660" s="1" t="s">
        <v>9710</v>
      </c>
      <c r="G7660" s="1" t="s">
        <v>10</v>
      </c>
      <c r="H7660" s="1" t="s">
        <v>10</v>
      </c>
      <c r="I7660" t="s">
        <v>24703</v>
      </c>
      <c r="J7660" s="6"/>
      <c r="K7660" s="4"/>
    </row>
    <row r="7661" spans="2:11" x14ac:dyDescent="0.25">
      <c r="B7661" s="1" t="s">
        <v>24702</v>
      </c>
      <c r="C7661" s="1" t="s">
        <v>10107</v>
      </c>
      <c r="D7661" s="1" t="s">
        <v>2450</v>
      </c>
      <c r="E7661" s="1" t="s">
        <v>9</v>
      </c>
      <c r="F7661" s="1" t="s">
        <v>9710</v>
      </c>
      <c r="G7661" s="1" t="s">
        <v>10</v>
      </c>
      <c r="H7661" s="1" t="s">
        <v>10</v>
      </c>
      <c r="I7661" t="s">
        <v>24703</v>
      </c>
      <c r="J7661" s="6"/>
      <c r="K7661" s="4"/>
    </row>
    <row r="7662" spans="2:11" x14ac:dyDescent="0.25">
      <c r="B7662" s="1" t="s">
        <v>24704</v>
      </c>
      <c r="C7662" s="1" t="s">
        <v>10164</v>
      </c>
      <c r="D7662" s="1" t="s">
        <v>3929</v>
      </c>
      <c r="E7662" s="1" t="s">
        <v>9</v>
      </c>
      <c r="F7662" s="1" t="s">
        <v>10</v>
      </c>
      <c r="G7662" s="1" t="s">
        <v>9629</v>
      </c>
      <c r="H7662" s="1" t="s">
        <v>10</v>
      </c>
      <c r="I7662" t="s">
        <v>24705</v>
      </c>
      <c r="J7662" s="6"/>
      <c r="K7662" s="4"/>
    </row>
    <row r="7663" spans="2:11" x14ac:dyDescent="0.25">
      <c r="B7663" s="1" t="s">
        <v>24718</v>
      </c>
      <c r="C7663" s="1" t="s">
        <v>10419</v>
      </c>
      <c r="D7663" s="1" t="s">
        <v>10420</v>
      </c>
      <c r="E7663" s="1" t="s">
        <v>9</v>
      </c>
      <c r="F7663" s="1" t="s">
        <v>781</v>
      </c>
      <c r="G7663" s="1" t="s">
        <v>10</v>
      </c>
      <c r="H7663" s="1" t="s">
        <v>10</v>
      </c>
      <c r="I7663" t="s">
        <v>24719</v>
      </c>
      <c r="J7663" s="6"/>
      <c r="K7663" s="4"/>
    </row>
    <row r="7664" spans="2:11" x14ac:dyDescent="0.25">
      <c r="B7664" s="1" t="s">
        <v>24720</v>
      </c>
      <c r="C7664" s="1" t="s">
        <v>10421</v>
      </c>
      <c r="D7664" s="1" t="s">
        <v>10422</v>
      </c>
      <c r="E7664" s="1" t="s">
        <v>9</v>
      </c>
      <c r="F7664" s="1" t="s">
        <v>781</v>
      </c>
      <c r="G7664" s="1" t="s">
        <v>10</v>
      </c>
      <c r="H7664" s="1" t="s">
        <v>10</v>
      </c>
      <c r="I7664" t="s">
        <v>24721</v>
      </c>
      <c r="J7664" s="6"/>
      <c r="K7664" s="4"/>
    </row>
    <row r="7665" spans="2:11" x14ac:dyDescent="0.25">
      <c r="B7665" s="1" t="s">
        <v>24722</v>
      </c>
      <c r="C7665" s="1" t="s">
        <v>10425</v>
      </c>
      <c r="D7665" s="1" t="s">
        <v>10426</v>
      </c>
      <c r="E7665" s="1" t="s">
        <v>9</v>
      </c>
      <c r="F7665" s="1" t="s">
        <v>781</v>
      </c>
      <c r="G7665" s="1" t="s">
        <v>10</v>
      </c>
      <c r="H7665" s="1" t="s">
        <v>10</v>
      </c>
      <c r="I7665" t="s">
        <v>24723</v>
      </c>
      <c r="J7665" s="6"/>
      <c r="K7665" s="4"/>
    </row>
    <row r="7666" spans="2:11" x14ac:dyDescent="0.25">
      <c r="B7666" s="1" t="s">
        <v>24724</v>
      </c>
      <c r="C7666" s="1" t="s">
        <v>10423</v>
      </c>
      <c r="D7666" s="1" t="s">
        <v>10424</v>
      </c>
      <c r="E7666" s="1" t="s">
        <v>9</v>
      </c>
      <c r="F7666" s="1" t="s">
        <v>781</v>
      </c>
      <c r="G7666" s="1" t="s">
        <v>10</v>
      </c>
      <c r="H7666" s="1" t="s">
        <v>10</v>
      </c>
      <c r="I7666" t="s">
        <v>24725</v>
      </c>
      <c r="J7666" s="6"/>
      <c r="K7666" s="4"/>
    </row>
    <row r="7667" spans="2:11" x14ac:dyDescent="0.25">
      <c r="B7667" s="1" t="s">
        <v>16252</v>
      </c>
      <c r="C7667" s="1" t="s">
        <v>2026</v>
      </c>
      <c r="D7667" s="1" t="s">
        <v>10429</v>
      </c>
      <c r="E7667" s="1" t="s">
        <v>9</v>
      </c>
      <c r="F7667" s="1" t="s">
        <v>781</v>
      </c>
      <c r="G7667" s="1" t="s">
        <v>10</v>
      </c>
      <c r="H7667" s="1" t="s">
        <v>10</v>
      </c>
      <c r="I7667" t="s">
        <v>16253</v>
      </c>
      <c r="J7667" s="6"/>
      <c r="K7667" s="4"/>
    </row>
    <row r="7668" spans="2:11" x14ac:dyDescent="0.25">
      <c r="B7668" s="1" t="s">
        <v>24726</v>
      </c>
      <c r="C7668" s="1" t="s">
        <v>7029</v>
      </c>
      <c r="D7668" s="1" t="s">
        <v>7030</v>
      </c>
      <c r="E7668" s="1" t="s">
        <v>9</v>
      </c>
      <c r="F7668" s="1" t="s">
        <v>10</v>
      </c>
      <c r="G7668" s="1" t="s">
        <v>10</v>
      </c>
      <c r="H7668" s="1" t="s">
        <v>10</v>
      </c>
      <c r="I7668" t="s">
        <v>24727</v>
      </c>
      <c r="J7668" s="6"/>
      <c r="K7668" s="4"/>
    </row>
    <row r="7669" spans="2:11" x14ac:dyDescent="0.25">
      <c r="B7669" s="1" t="s">
        <v>24728</v>
      </c>
      <c r="C7669" s="1" t="s">
        <v>10186</v>
      </c>
      <c r="D7669" s="1" t="s">
        <v>1169</v>
      </c>
      <c r="E7669" s="1" t="s">
        <v>9</v>
      </c>
      <c r="F7669" s="1" t="s">
        <v>10</v>
      </c>
      <c r="G7669" s="1" t="s">
        <v>10</v>
      </c>
      <c r="H7669" s="1" t="s">
        <v>10</v>
      </c>
      <c r="I7669" t="s">
        <v>24729</v>
      </c>
      <c r="J7669" s="6"/>
      <c r="K7669" s="4"/>
    </row>
    <row r="7670" spans="2:11" x14ac:dyDescent="0.25">
      <c r="B7670" s="1" t="s">
        <v>24730</v>
      </c>
      <c r="C7670" s="1" t="s">
        <v>10185</v>
      </c>
      <c r="D7670" s="1" t="s">
        <v>8020</v>
      </c>
      <c r="E7670" s="1" t="s">
        <v>9</v>
      </c>
      <c r="F7670" s="1" t="s">
        <v>10</v>
      </c>
      <c r="G7670" s="1" t="s">
        <v>10</v>
      </c>
      <c r="H7670" s="1" t="s">
        <v>10</v>
      </c>
      <c r="I7670" t="s">
        <v>24731</v>
      </c>
      <c r="J7670" s="6"/>
      <c r="K7670" s="4"/>
    </row>
    <row r="7671" spans="2:11" x14ac:dyDescent="0.25">
      <c r="B7671" s="1" t="s">
        <v>24732</v>
      </c>
      <c r="C7671" s="1" t="s">
        <v>10188</v>
      </c>
      <c r="D7671" s="1" t="s">
        <v>10189</v>
      </c>
      <c r="E7671" s="1" t="s">
        <v>9</v>
      </c>
      <c r="F7671" s="1" t="s">
        <v>10</v>
      </c>
      <c r="G7671" s="1" t="s">
        <v>10</v>
      </c>
      <c r="H7671" s="1" t="s">
        <v>10</v>
      </c>
      <c r="I7671" t="s">
        <v>24733</v>
      </c>
      <c r="J7671" s="6"/>
      <c r="K7671" s="4"/>
    </row>
    <row r="7672" spans="2:11" x14ac:dyDescent="0.25">
      <c r="B7672" s="1" t="s">
        <v>24736</v>
      </c>
      <c r="C7672" s="1" t="s">
        <v>6883</v>
      </c>
      <c r="D7672" s="1" t="s">
        <v>6884</v>
      </c>
      <c r="E7672" s="1" t="s">
        <v>9</v>
      </c>
      <c r="F7672" s="1" t="s">
        <v>10</v>
      </c>
      <c r="G7672" s="1" t="s">
        <v>10</v>
      </c>
      <c r="H7672" s="1" t="s">
        <v>10</v>
      </c>
      <c r="I7672" t="s">
        <v>24737</v>
      </c>
      <c r="J7672" s="6"/>
      <c r="K7672" s="4"/>
    </row>
    <row r="7673" spans="2:11" x14ac:dyDescent="0.25">
      <c r="B7673" s="1" t="s">
        <v>24742</v>
      </c>
      <c r="C7673" s="1" t="s">
        <v>7012</v>
      </c>
      <c r="D7673" s="1" t="s">
        <v>7013</v>
      </c>
      <c r="E7673" s="1" t="s">
        <v>9</v>
      </c>
      <c r="F7673" s="1" t="s">
        <v>10</v>
      </c>
      <c r="G7673" s="1" t="s">
        <v>10</v>
      </c>
      <c r="H7673" s="1" t="s">
        <v>10</v>
      </c>
      <c r="I7673" t="s">
        <v>24743</v>
      </c>
      <c r="J7673" s="6"/>
      <c r="K7673" s="4"/>
    </row>
    <row r="7674" spans="2:11" x14ac:dyDescent="0.25">
      <c r="B7674" s="1" t="s">
        <v>24744</v>
      </c>
      <c r="C7674" s="1" t="s">
        <v>7014</v>
      </c>
      <c r="D7674" s="1" t="s">
        <v>7015</v>
      </c>
      <c r="E7674" s="1" t="s">
        <v>9</v>
      </c>
      <c r="F7674" s="1" t="s">
        <v>10</v>
      </c>
      <c r="G7674" s="1" t="s">
        <v>10</v>
      </c>
      <c r="H7674" s="1" t="s">
        <v>10</v>
      </c>
      <c r="I7674" t="s">
        <v>24745</v>
      </c>
      <c r="J7674" s="6"/>
      <c r="K7674" s="4"/>
    </row>
    <row r="7675" spans="2:11" x14ac:dyDescent="0.25">
      <c r="B7675" s="1" t="s">
        <v>24308</v>
      </c>
      <c r="C7675" s="1" t="s">
        <v>10178</v>
      </c>
      <c r="D7675" s="1" t="s">
        <v>8977</v>
      </c>
      <c r="E7675" s="1" t="s">
        <v>9</v>
      </c>
      <c r="F7675" s="1" t="s">
        <v>10</v>
      </c>
      <c r="G7675" s="1" t="s">
        <v>10</v>
      </c>
      <c r="H7675" s="1" t="s">
        <v>10</v>
      </c>
      <c r="I7675" t="s">
        <v>24309</v>
      </c>
      <c r="J7675" s="6"/>
      <c r="K7675" s="4"/>
    </row>
    <row r="7676" spans="2:11" x14ac:dyDescent="0.25">
      <c r="B7676" s="1" t="s">
        <v>24746</v>
      </c>
      <c r="C7676" s="1" t="s">
        <v>7031</v>
      </c>
      <c r="D7676" s="1" t="s">
        <v>7032</v>
      </c>
      <c r="E7676" s="1" t="s">
        <v>9</v>
      </c>
      <c r="F7676" s="1" t="s">
        <v>10</v>
      </c>
      <c r="G7676" s="1" t="s">
        <v>10</v>
      </c>
      <c r="H7676" s="1" t="s">
        <v>10</v>
      </c>
      <c r="I7676" t="s">
        <v>24747</v>
      </c>
      <c r="J7676" s="6"/>
      <c r="K7676" s="4"/>
    </row>
    <row r="7677" spans="2:11" x14ac:dyDescent="0.25">
      <c r="B7677" s="1" t="s">
        <v>24748</v>
      </c>
      <c r="C7677" s="1" t="s">
        <v>7033</v>
      </c>
      <c r="D7677" s="1" t="s">
        <v>7034</v>
      </c>
      <c r="E7677" s="1" t="s">
        <v>9</v>
      </c>
      <c r="F7677" s="1" t="s">
        <v>10</v>
      </c>
      <c r="G7677" s="1" t="s">
        <v>10</v>
      </c>
      <c r="H7677" s="1" t="s">
        <v>10</v>
      </c>
      <c r="I7677" t="s">
        <v>24749</v>
      </c>
      <c r="J7677" s="6"/>
      <c r="K7677" s="4"/>
    </row>
    <row r="7678" spans="2:11" x14ac:dyDescent="0.25">
      <c r="B7678" s="1" t="s">
        <v>24750</v>
      </c>
      <c r="C7678" s="1" t="s">
        <v>10767</v>
      </c>
      <c r="D7678" s="1" t="s">
        <v>8932</v>
      </c>
      <c r="E7678" s="1" t="s">
        <v>9</v>
      </c>
      <c r="F7678" s="1" t="s">
        <v>10</v>
      </c>
      <c r="G7678" s="1" t="s">
        <v>10</v>
      </c>
      <c r="H7678" s="1" t="s">
        <v>10</v>
      </c>
      <c r="I7678" t="s">
        <v>24751</v>
      </c>
      <c r="J7678" s="6"/>
      <c r="K7678" s="4"/>
    </row>
    <row r="7679" spans="2:11" x14ac:dyDescent="0.25">
      <c r="B7679" s="1" t="s">
        <v>24752</v>
      </c>
      <c r="C7679" s="1" t="s">
        <v>7016</v>
      </c>
      <c r="D7679" s="1" t="s">
        <v>6849</v>
      </c>
      <c r="E7679" s="1" t="s">
        <v>9</v>
      </c>
      <c r="F7679" s="1" t="s">
        <v>10</v>
      </c>
      <c r="G7679" s="1" t="s">
        <v>10</v>
      </c>
      <c r="H7679" s="1" t="s">
        <v>10</v>
      </c>
      <c r="I7679" t="s">
        <v>24753</v>
      </c>
      <c r="J7679" s="6"/>
      <c r="K7679" s="4"/>
    </row>
    <row r="7680" spans="2:11" x14ac:dyDescent="0.25">
      <c r="B7680" s="1" t="s">
        <v>24760</v>
      </c>
      <c r="C7680" s="1" t="s">
        <v>7018</v>
      </c>
      <c r="D7680" s="1" t="s">
        <v>6849</v>
      </c>
      <c r="E7680" s="1" t="s">
        <v>9</v>
      </c>
      <c r="F7680" s="1" t="s">
        <v>10</v>
      </c>
      <c r="G7680" s="1" t="s">
        <v>10</v>
      </c>
      <c r="H7680" s="1" t="s">
        <v>10</v>
      </c>
      <c r="I7680" t="s">
        <v>24761</v>
      </c>
      <c r="J7680" s="6"/>
      <c r="K7680" s="4"/>
    </row>
    <row r="7681" spans="2:11" x14ac:dyDescent="0.25">
      <c r="B7681" s="1" t="s">
        <v>24762</v>
      </c>
      <c r="C7681" s="1" t="s">
        <v>7020</v>
      </c>
      <c r="D7681" s="1" t="s">
        <v>6849</v>
      </c>
      <c r="E7681" s="1" t="s">
        <v>9</v>
      </c>
      <c r="F7681" s="1" t="s">
        <v>10</v>
      </c>
      <c r="G7681" s="1" t="s">
        <v>10</v>
      </c>
      <c r="H7681" s="1" t="s">
        <v>10</v>
      </c>
      <c r="I7681" t="s">
        <v>24763</v>
      </c>
      <c r="J7681" s="6"/>
      <c r="K7681" s="4"/>
    </row>
    <row r="7682" spans="2:11" x14ac:dyDescent="0.25">
      <c r="B7682" s="1" t="s">
        <v>24764</v>
      </c>
      <c r="C7682" s="1" t="s">
        <v>10179</v>
      </c>
      <c r="D7682" s="1" t="s">
        <v>10180</v>
      </c>
      <c r="E7682" s="1" t="s">
        <v>9</v>
      </c>
      <c r="F7682" s="1" t="s">
        <v>10</v>
      </c>
      <c r="G7682" s="1" t="s">
        <v>10</v>
      </c>
      <c r="H7682" s="1" t="s">
        <v>10</v>
      </c>
      <c r="I7682" t="s">
        <v>24765</v>
      </c>
      <c r="J7682" s="6"/>
      <c r="K7682" s="4"/>
    </row>
    <row r="7683" spans="2:11" x14ac:dyDescent="0.25">
      <c r="B7683" s="1" t="s">
        <v>24766</v>
      </c>
      <c r="C7683" s="1" t="s">
        <v>7009</v>
      </c>
      <c r="D7683" s="1" t="s">
        <v>5833</v>
      </c>
      <c r="E7683" s="1" t="s">
        <v>9</v>
      </c>
      <c r="F7683" s="1" t="s">
        <v>10</v>
      </c>
      <c r="G7683" s="1" t="s">
        <v>10</v>
      </c>
      <c r="H7683" s="1" t="s">
        <v>10</v>
      </c>
      <c r="I7683" t="s">
        <v>24767</v>
      </c>
      <c r="J7683" s="6"/>
      <c r="K7683" s="4"/>
    </row>
    <row r="7684" spans="2:11" x14ac:dyDescent="0.25">
      <c r="B7684" s="1" t="s">
        <v>24770</v>
      </c>
      <c r="C7684" s="1" t="s">
        <v>7010</v>
      </c>
      <c r="D7684" s="1" t="s">
        <v>7011</v>
      </c>
      <c r="E7684" s="1" t="s">
        <v>9</v>
      </c>
      <c r="F7684" s="1" t="s">
        <v>10</v>
      </c>
      <c r="G7684" s="1" t="s">
        <v>10</v>
      </c>
      <c r="H7684" s="1" t="s">
        <v>10</v>
      </c>
      <c r="I7684" t="s">
        <v>24771</v>
      </c>
      <c r="J7684" s="6"/>
      <c r="K7684" s="4"/>
    </row>
    <row r="7685" spans="2:11" x14ac:dyDescent="0.25">
      <c r="B7685" s="1" t="s">
        <v>24774</v>
      </c>
      <c r="C7685" s="1" t="s">
        <v>9961</v>
      </c>
      <c r="D7685" s="1" t="s">
        <v>9962</v>
      </c>
      <c r="E7685" s="1" t="s">
        <v>9</v>
      </c>
      <c r="F7685" s="1" t="s">
        <v>10</v>
      </c>
      <c r="G7685" s="1" t="s">
        <v>10</v>
      </c>
      <c r="H7685" s="1" t="s">
        <v>10</v>
      </c>
      <c r="I7685" t="s">
        <v>24775</v>
      </c>
      <c r="J7685" s="6"/>
      <c r="K7685" s="4"/>
    </row>
    <row r="7686" spans="2:11" x14ac:dyDescent="0.25">
      <c r="B7686" s="1" t="s">
        <v>24786</v>
      </c>
      <c r="C7686" s="1" t="s">
        <v>9130</v>
      </c>
      <c r="D7686" s="1" t="s">
        <v>6849</v>
      </c>
      <c r="E7686" s="1" t="s">
        <v>9</v>
      </c>
      <c r="F7686" s="1" t="s">
        <v>10</v>
      </c>
      <c r="G7686" s="1" t="s">
        <v>10</v>
      </c>
      <c r="H7686" s="1" t="s">
        <v>10</v>
      </c>
      <c r="I7686" t="s">
        <v>24787</v>
      </c>
      <c r="J7686" s="6"/>
      <c r="K7686" s="4"/>
    </row>
    <row r="7687" spans="2:11" x14ac:dyDescent="0.25">
      <c r="B7687" s="1" t="s">
        <v>24788</v>
      </c>
      <c r="C7687" s="1" t="s">
        <v>9942</v>
      </c>
      <c r="D7687" s="1" t="s">
        <v>9943</v>
      </c>
      <c r="E7687" s="1" t="s">
        <v>9</v>
      </c>
      <c r="F7687" s="1" t="s">
        <v>10</v>
      </c>
      <c r="G7687" s="1" t="s">
        <v>10</v>
      </c>
      <c r="H7687" s="1" t="s">
        <v>10</v>
      </c>
      <c r="I7687" t="s">
        <v>24789</v>
      </c>
      <c r="J7687" s="6"/>
      <c r="K7687" s="4"/>
    </row>
    <row r="7688" spans="2:11" x14ac:dyDescent="0.25">
      <c r="B7688" s="1" t="s">
        <v>24790</v>
      </c>
      <c r="C7688" s="1" t="s">
        <v>9945</v>
      </c>
      <c r="D7688" s="1" t="s">
        <v>9855</v>
      </c>
      <c r="E7688" s="1" t="s">
        <v>9</v>
      </c>
      <c r="F7688" s="1" t="s">
        <v>10</v>
      </c>
      <c r="G7688" s="1" t="s">
        <v>10</v>
      </c>
      <c r="H7688" s="1" t="s">
        <v>10</v>
      </c>
      <c r="I7688" t="s">
        <v>24791</v>
      </c>
      <c r="J7688" s="6"/>
      <c r="K7688" s="4"/>
    </row>
    <row r="7689" spans="2:11" x14ac:dyDescent="0.25">
      <c r="B7689" s="1" t="s">
        <v>24792</v>
      </c>
      <c r="C7689" s="1" t="s">
        <v>9946</v>
      </c>
      <c r="D7689" s="1" t="s">
        <v>9947</v>
      </c>
      <c r="E7689" s="1" t="s">
        <v>9</v>
      </c>
      <c r="F7689" s="1" t="s">
        <v>10</v>
      </c>
      <c r="G7689" s="1" t="s">
        <v>10</v>
      </c>
      <c r="H7689" s="1" t="s">
        <v>10</v>
      </c>
      <c r="I7689" t="s">
        <v>24793</v>
      </c>
      <c r="J7689" s="6"/>
      <c r="K7689" s="4"/>
    </row>
    <row r="7690" spans="2:11" x14ac:dyDescent="0.25">
      <c r="B7690" s="1" t="s">
        <v>17467</v>
      </c>
      <c r="C7690" s="1" t="s">
        <v>7309</v>
      </c>
      <c r="D7690" s="1" t="s">
        <v>6200</v>
      </c>
      <c r="E7690" s="1" t="s">
        <v>9</v>
      </c>
      <c r="F7690" s="1" t="s">
        <v>10</v>
      </c>
      <c r="G7690" s="1" t="s">
        <v>10</v>
      </c>
      <c r="H7690" s="1" t="s">
        <v>10</v>
      </c>
      <c r="I7690" t="s">
        <v>17468</v>
      </c>
      <c r="J7690" s="6"/>
      <c r="K7690" s="4"/>
    </row>
    <row r="7691" spans="2:11" x14ac:dyDescent="0.25">
      <c r="B7691" s="1" t="s">
        <v>24794</v>
      </c>
      <c r="C7691" s="1" t="s">
        <v>9934</v>
      </c>
      <c r="D7691" s="1" t="s">
        <v>9177</v>
      </c>
      <c r="E7691" s="1" t="s">
        <v>9</v>
      </c>
      <c r="F7691" s="1" t="s">
        <v>10</v>
      </c>
      <c r="G7691" s="1" t="s">
        <v>10</v>
      </c>
      <c r="H7691" s="1" t="s">
        <v>10</v>
      </c>
      <c r="I7691" t="s">
        <v>24795</v>
      </c>
      <c r="J7691" s="6"/>
      <c r="K7691" s="4"/>
    </row>
    <row r="7692" spans="2:11" x14ac:dyDescent="0.25">
      <c r="B7692" s="1" t="s">
        <v>24796</v>
      </c>
      <c r="C7692" s="1" t="s">
        <v>9935</v>
      </c>
      <c r="D7692" s="1" t="s">
        <v>9936</v>
      </c>
      <c r="E7692" s="1" t="s">
        <v>9</v>
      </c>
      <c r="F7692" s="1" t="s">
        <v>10</v>
      </c>
      <c r="G7692" s="1" t="s">
        <v>10</v>
      </c>
      <c r="H7692" s="1" t="s">
        <v>10</v>
      </c>
      <c r="I7692" t="s">
        <v>24797</v>
      </c>
      <c r="J7692" s="6"/>
      <c r="K7692" s="4"/>
    </row>
    <row r="7693" spans="2:11" x14ac:dyDescent="0.25">
      <c r="B7693" s="1" t="s">
        <v>24798</v>
      </c>
      <c r="C7693" s="1" t="s">
        <v>9123</v>
      </c>
      <c r="D7693" s="1" t="s">
        <v>5833</v>
      </c>
      <c r="E7693" s="1" t="s">
        <v>9</v>
      </c>
      <c r="F7693" s="1" t="s">
        <v>10</v>
      </c>
      <c r="G7693" s="1" t="s">
        <v>10</v>
      </c>
      <c r="H7693" s="1" t="s">
        <v>10</v>
      </c>
      <c r="I7693" t="s">
        <v>24799</v>
      </c>
      <c r="J7693" s="6"/>
      <c r="K7693" s="4"/>
    </row>
    <row r="7694" spans="2:11" x14ac:dyDescent="0.25">
      <c r="B7694" s="1" t="s">
        <v>24800</v>
      </c>
      <c r="C7694" s="1" t="s">
        <v>9122</v>
      </c>
      <c r="D7694" s="1" t="s">
        <v>5833</v>
      </c>
      <c r="E7694" s="1" t="s">
        <v>9</v>
      </c>
      <c r="F7694" s="1" t="s">
        <v>10</v>
      </c>
      <c r="G7694" s="1" t="s">
        <v>10</v>
      </c>
      <c r="H7694" s="1" t="s">
        <v>10</v>
      </c>
      <c r="I7694" t="s">
        <v>24801</v>
      </c>
      <c r="J7694" s="6"/>
      <c r="K7694" s="4"/>
    </row>
    <row r="7695" spans="2:11" x14ac:dyDescent="0.25">
      <c r="B7695" s="1" t="s">
        <v>24802</v>
      </c>
      <c r="C7695" s="1" t="s">
        <v>9940</v>
      </c>
      <c r="D7695" s="1" t="s">
        <v>9065</v>
      </c>
      <c r="E7695" s="1" t="s">
        <v>9</v>
      </c>
      <c r="F7695" s="1" t="s">
        <v>10</v>
      </c>
      <c r="G7695" s="1" t="s">
        <v>10</v>
      </c>
      <c r="H7695" s="1" t="s">
        <v>10</v>
      </c>
      <c r="I7695" t="s">
        <v>24803</v>
      </c>
      <c r="J7695" s="6"/>
      <c r="K7695" s="4"/>
    </row>
    <row r="7696" spans="2:11" x14ac:dyDescent="0.25">
      <c r="B7696" s="1" t="s">
        <v>24804</v>
      </c>
      <c r="C7696" s="1" t="s">
        <v>9944</v>
      </c>
      <c r="D7696" s="1" t="s">
        <v>8233</v>
      </c>
      <c r="E7696" s="1" t="s">
        <v>9</v>
      </c>
      <c r="F7696" s="1" t="s">
        <v>10</v>
      </c>
      <c r="G7696" s="1" t="s">
        <v>10</v>
      </c>
      <c r="H7696" s="1" t="s">
        <v>10</v>
      </c>
      <c r="I7696" t="s">
        <v>24805</v>
      </c>
      <c r="J7696" s="6"/>
      <c r="K7696" s="4"/>
    </row>
    <row r="7697" spans="2:11" x14ac:dyDescent="0.25">
      <c r="B7697" s="1" t="s">
        <v>24806</v>
      </c>
      <c r="C7697" s="1" t="s">
        <v>9948</v>
      </c>
      <c r="D7697" s="1" t="s">
        <v>8027</v>
      </c>
      <c r="E7697" s="1" t="s">
        <v>9</v>
      </c>
      <c r="F7697" s="1" t="s">
        <v>10</v>
      </c>
      <c r="G7697" s="1" t="s">
        <v>10</v>
      </c>
      <c r="H7697" s="1" t="s">
        <v>10</v>
      </c>
      <c r="I7697" t="s">
        <v>24807</v>
      </c>
      <c r="J7697" s="6"/>
      <c r="K7697" s="4"/>
    </row>
    <row r="7698" spans="2:11" x14ac:dyDescent="0.25">
      <c r="B7698" s="1" t="s">
        <v>24810</v>
      </c>
      <c r="C7698" s="1" t="s">
        <v>9949</v>
      </c>
      <c r="D7698" s="1" t="s">
        <v>8027</v>
      </c>
      <c r="E7698" s="1" t="s">
        <v>9</v>
      </c>
      <c r="F7698" s="1" t="s">
        <v>10</v>
      </c>
      <c r="G7698" s="1" t="s">
        <v>10</v>
      </c>
      <c r="H7698" s="1" t="s">
        <v>10</v>
      </c>
      <c r="I7698" t="s">
        <v>24811</v>
      </c>
      <c r="J7698" s="6"/>
      <c r="K7698" s="4"/>
    </row>
    <row r="7699" spans="2:11" x14ac:dyDescent="0.25">
      <c r="B7699" s="1" t="s">
        <v>24812</v>
      </c>
      <c r="C7699" s="1" t="s">
        <v>9952</v>
      </c>
      <c r="D7699" s="1" t="s">
        <v>8027</v>
      </c>
      <c r="E7699" s="1" t="s">
        <v>9</v>
      </c>
      <c r="F7699" s="1" t="s">
        <v>10</v>
      </c>
      <c r="G7699" s="1" t="s">
        <v>10</v>
      </c>
      <c r="H7699" s="1" t="s">
        <v>10</v>
      </c>
      <c r="I7699" t="s">
        <v>24813</v>
      </c>
      <c r="J7699" s="6"/>
      <c r="K7699" s="4"/>
    </row>
    <row r="7700" spans="2:11" x14ac:dyDescent="0.25">
      <c r="B7700" s="1" t="s">
        <v>24814</v>
      </c>
      <c r="C7700" s="1" t="s">
        <v>9951</v>
      </c>
      <c r="D7700" s="1" t="s">
        <v>8027</v>
      </c>
      <c r="E7700" s="1" t="s">
        <v>9</v>
      </c>
      <c r="F7700" s="1" t="s">
        <v>10</v>
      </c>
      <c r="G7700" s="1" t="s">
        <v>10</v>
      </c>
      <c r="H7700" s="1" t="s">
        <v>10</v>
      </c>
      <c r="I7700" t="s">
        <v>24815</v>
      </c>
      <c r="J7700" s="6"/>
      <c r="K7700" s="4"/>
    </row>
    <row r="7701" spans="2:11" x14ac:dyDescent="0.25">
      <c r="B7701" s="1" t="s">
        <v>24816</v>
      </c>
      <c r="C7701" s="1" t="s">
        <v>9726</v>
      </c>
      <c r="D7701" s="1" t="s">
        <v>3798</v>
      </c>
      <c r="E7701" s="1" t="s">
        <v>9</v>
      </c>
      <c r="F7701" s="1" t="s">
        <v>9727</v>
      </c>
      <c r="G7701" s="1" t="s">
        <v>10</v>
      </c>
      <c r="H7701" s="1" t="s">
        <v>10</v>
      </c>
      <c r="I7701" t="s">
        <v>24817</v>
      </c>
      <c r="J7701" s="6"/>
      <c r="K7701" s="4"/>
    </row>
    <row r="7702" spans="2:11" x14ac:dyDescent="0.25">
      <c r="B7702" s="1" t="s">
        <v>24818</v>
      </c>
      <c r="C7702" s="1" t="s">
        <v>9728</v>
      </c>
      <c r="D7702" s="1" t="s">
        <v>4597</v>
      </c>
      <c r="E7702" s="1" t="s">
        <v>9</v>
      </c>
      <c r="F7702" s="1" t="s">
        <v>9723</v>
      </c>
      <c r="G7702" s="1" t="s">
        <v>10</v>
      </c>
      <c r="H7702" s="1" t="s">
        <v>10</v>
      </c>
      <c r="I7702" t="s">
        <v>24819</v>
      </c>
      <c r="J7702" s="6"/>
      <c r="K7702" s="4"/>
    </row>
    <row r="7703" spans="2:11" x14ac:dyDescent="0.25">
      <c r="B7703" s="1" t="s">
        <v>24820</v>
      </c>
      <c r="C7703" s="1" t="s">
        <v>9718</v>
      </c>
      <c r="D7703" s="1" t="s">
        <v>1608</v>
      </c>
      <c r="E7703" s="1" t="s">
        <v>40</v>
      </c>
      <c r="F7703" s="1" t="s">
        <v>9719</v>
      </c>
      <c r="G7703" s="1" t="s">
        <v>10</v>
      </c>
      <c r="H7703" s="1" t="s">
        <v>10</v>
      </c>
      <c r="I7703" t="s">
        <v>24821</v>
      </c>
      <c r="J7703" s="6"/>
      <c r="K7703" s="4"/>
    </row>
    <row r="7704" spans="2:11" x14ac:dyDescent="0.25">
      <c r="B7704" s="1" t="s">
        <v>24822</v>
      </c>
      <c r="C7704" s="1" t="s">
        <v>9720</v>
      </c>
      <c r="D7704" s="1" t="s">
        <v>6321</v>
      </c>
      <c r="E7704" s="1" t="s">
        <v>9</v>
      </c>
      <c r="F7704" s="1" t="s">
        <v>9721</v>
      </c>
      <c r="G7704" s="1" t="s">
        <v>10</v>
      </c>
      <c r="H7704" s="1" t="s">
        <v>10</v>
      </c>
      <c r="I7704" t="s">
        <v>24823</v>
      </c>
      <c r="J7704" s="6"/>
      <c r="K7704" s="4"/>
    </row>
    <row r="7705" spans="2:11" x14ac:dyDescent="0.25">
      <c r="B7705" s="1" t="s">
        <v>24824</v>
      </c>
      <c r="C7705" s="1" t="s">
        <v>9735</v>
      </c>
      <c r="D7705" s="1" t="s">
        <v>9736</v>
      </c>
      <c r="E7705" s="1" t="s">
        <v>9</v>
      </c>
      <c r="F7705" s="1" t="s">
        <v>781</v>
      </c>
      <c r="G7705" s="1" t="s">
        <v>10</v>
      </c>
      <c r="H7705" s="1" t="s">
        <v>10</v>
      </c>
      <c r="I7705" t="s">
        <v>24825</v>
      </c>
      <c r="J7705" s="6"/>
      <c r="K7705" s="4"/>
    </row>
    <row r="7706" spans="2:11" x14ac:dyDescent="0.25">
      <c r="B7706" s="1" t="s">
        <v>24486</v>
      </c>
      <c r="C7706" s="1" t="s">
        <v>9702</v>
      </c>
      <c r="D7706" s="1" t="s">
        <v>9737</v>
      </c>
      <c r="E7706" s="1" t="s">
        <v>9</v>
      </c>
      <c r="F7706" s="1" t="s">
        <v>781</v>
      </c>
      <c r="G7706" s="1" t="s">
        <v>10</v>
      </c>
      <c r="H7706" s="1" t="s">
        <v>10</v>
      </c>
      <c r="I7706" t="s">
        <v>24487</v>
      </c>
      <c r="J7706" s="6"/>
      <c r="K7706" s="4"/>
    </row>
    <row r="7707" spans="2:11" x14ac:dyDescent="0.25">
      <c r="B7707" s="1" t="s">
        <v>24826</v>
      </c>
      <c r="C7707" s="1" t="s">
        <v>9711</v>
      </c>
      <c r="D7707" s="1" t="s">
        <v>25</v>
      </c>
      <c r="E7707" s="1" t="s">
        <v>40</v>
      </c>
      <c r="F7707" s="1" t="s">
        <v>9712</v>
      </c>
      <c r="G7707" s="1" t="s">
        <v>10</v>
      </c>
      <c r="H7707" s="1" t="s">
        <v>10</v>
      </c>
      <c r="I7707" t="s">
        <v>24827</v>
      </c>
      <c r="J7707" s="6"/>
      <c r="K7707" s="4"/>
    </row>
    <row r="7708" spans="2:11" x14ac:dyDescent="0.25">
      <c r="B7708" s="1" t="s">
        <v>24826</v>
      </c>
      <c r="C7708" s="1" t="s">
        <v>9711</v>
      </c>
      <c r="D7708" s="1" t="s">
        <v>351</v>
      </c>
      <c r="E7708" s="1" t="s">
        <v>40</v>
      </c>
      <c r="F7708" s="1" t="s">
        <v>9712</v>
      </c>
      <c r="G7708" s="1" t="s">
        <v>10</v>
      </c>
      <c r="H7708" s="1" t="s">
        <v>10</v>
      </c>
      <c r="I7708" t="s">
        <v>24827</v>
      </c>
      <c r="J7708" s="6"/>
      <c r="K7708" s="4"/>
    </row>
    <row r="7709" spans="2:11" x14ac:dyDescent="0.25">
      <c r="B7709" s="1" t="s">
        <v>24828</v>
      </c>
      <c r="C7709" s="1" t="s">
        <v>9713</v>
      </c>
      <c r="D7709" s="1" t="s">
        <v>2945</v>
      </c>
      <c r="E7709" s="1" t="s">
        <v>9</v>
      </c>
      <c r="F7709" s="1" t="s">
        <v>9710</v>
      </c>
      <c r="G7709" s="1" t="s">
        <v>10</v>
      </c>
      <c r="H7709" s="1" t="s">
        <v>10</v>
      </c>
      <c r="I7709" t="s">
        <v>24829</v>
      </c>
      <c r="J7709" s="6"/>
      <c r="K7709" s="4"/>
    </row>
    <row r="7710" spans="2:11" x14ac:dyDescent="0.25">
      <c r="B7710" s="1" t="s">
        <v>24830</v>
      </c>
      <c r="C7710" s="1" t="s">
        <v>9709</v>
      </c>
      <c r="D7710" s="1" t="s">
        <v>156</v>
      </c>
      <c r="E7710" s="1" t="s">
        <v>9</v>
      </c>
      <c r="F7710" s="1" t="s">
        <v>9710</v>
      </c>
      <c r="G7710" s="1" t="s">
        <v>10</v>
      </c>
      <c r="H7710" s="1" t="s">
        <v>10</v>
      </c>
      <c r="I7710" t="s">
        <v>24831</v>
      </c>
      <c r="J7710" s="6"/>
      <c r="K7710" s="4"/>
    </row>
    <row r="7711" spans="2:11" x14ac:dyDescent="0.25">
      <c r="B7711" s="1" t="s">
        <v>24834</v>
      </c>
      <c r="C7711" s="1" t="s">
        <v>9716</v>
      </c>
      <c r="D7711" s="1" t="s">
        <v>1744</v>
      </c>
      <c r="E7711" s="1" t="s">
        <v>40</v>
      </c>
      <c r="F7711" s="1" t="s">
        <v>9717</v>
      </c>
      <c r="G7711" s="1" t="s">
        <v>10</v>
      </c>
      <c r="H7711" s="1" t="s">
        <v>10</v>
      </c>
      <c r="I7711" t="s">
        <v>24835</v>
      </c>
      <c r="J7711" s="6"/>
      <c r="K7711" s="4"/>
    </row>
    <row r="7712" spans="2:11" x14ac:dyDescent="0.25">
      <c r="B7712" s="1" t="s">
        <v>24842</v>
      </c>
      <c r="C7712" s="1" t="s">
        <v>10427</v>
      </c>
      <c r="D7712" s="1" t="s">
        <v>10428</v>
      </c>
      <c r="E7712" s="1" t="s">
        <v>9</v>
      </c>
      <c r="F7712" s="1" t="s">
        <v>781</v>
      </c>
      <c r="G7712" s="1" t="s">
        <v>10</v>
      </c>
      <c r="H7712" s="1" t="s">
        <v>10</v>
      </c>
      <c r="I7712" t="s">
        <v>24843</v>
      </c>
      <c r="J7712" s="6"/>
      <c r="K7712" s="4"/>
    </row>
    <row r="7713" spans="2:11" x14ac:dyDescent="0.25">
      <c r="B7713" s="1" t="s">
        <v>24844</v>
      </c>
      <c r="C7713" s="1" t="s">
        <v>10568</v>
      </c>
      <c r="D7713" s="1" t="s">
        <v>8024</v>
      </c>
      <c r="E7713" s="1" t="s">
        <v>9</v>
      </c>
      <c r="F7713" s="1" t="s">
        <v>781</v>
      </c>
      <c r="G7713" s="1" t="s">
        <v>10</v>
      </c>
      <c r="H7713" s="1" t="s">
        <v>10</v>
      </c>
      <c r="I7713" t="s">
        <v>24845</v>
      </c>
      <c r="J7713" s="6"/>
      <c r="K7713" s="4"/>
    </row>
    <row r="7714" spans="2:11" x14ac:dyDescent="0.25">
      <c r="B7714" s="1" t="s">
        <v>24846</v>
      </c>
      <c r="C7714" s="1" t="s">
        <v>10569</v>
      </c>
      <c r="D7714" s="1" t="s">
        <v>8027</v>
      </c>
      <c r="E7714" s="1" t="s">
        <v>9</v>
      </c>
      <c r="F7714" s="1" t="s">
        <v>781</v>
      </c>
      <c r="G7714" s="1" t="s">
        <v>10</v>
      </c>
      <c r="H7714" s="1" t="s">
        <v>10</v>
      </c>
      <c r="I7714" t="s">
        <v>24847</v>
      </c>
      <c r="J7714" s="6"/>
      <c r="K7714" s="4"/>
    </row>
    <row r="7715" spans="2:11" x14ac:dyDescent="0.25">
      <c r="B7715" s="1" t="s">
        <v>24850</v>
      </c>
      <c r="C7715" s="1" t="s">
        <v>10213</v>
      </c>
      <c r="D7715" s="1" t="s">
        <v>25</v>
      </c>
      <c r="E7715" s="1" t="s">
        <v>40</v>
      </c>
      <c r="F7715" s="1" t="s">
        <v>9712</v>
      </c>
      <c r="G7715" s="1" t="s">
        <v>10</v>
      </c>
      <c r="H7715" s="1" t="s">
        <v>10</v>
      </c>
      <c r="I7715" t="s">
        <v>24851</v>
      </c>
      <c r="J7715" s="6"/>
      <c r="K7715" s="4"/>
    </row>
    <row r="7716" spans="2:11" x14ac:dyDescent="0.25">
      <c r="B7716" s="1" t="s">
        <v>24850</v>
      </c>
      <c r="C7716" s="1" t="s">
        <v>10213</v>
      </c>
      <c r="D7716" s="1" t="s">
        <v>10214</v>
      </c>
      <c r="E7716" s="1" t="s">
        <v>40</v>
      </c>
      <c r="F7716" s="1" t="s">
        <v>9712</v>
      </c>
      <c r="G7716" s="1" t="s">
        <v>10</v>
      </c>
      <c r="H7716" s="1" t="s">
        <v>10</v>
      </c>
      <c r="I7716" t="s">
        <v>24851</v>
      </c>
      <c r="J7716" s="6"/>
      <c r="K7716" s="4"/>
    </row>
    <row r="7717" spans="2:11" x14ac:dyDescent="0.25">
      <c r="B7717" s="1" t="s">
        <v>24852</v>
      </c>
      <c r="C7717" s="1" t="s">
        <v>10215</v>
      </c>
      <c r="D7717" s="1" t="s">
        <v>5303</v>
      </c>
      <c r="E7717" s="1" t="s">
        <v>9</v>
      </c>
      <c r="F7717" s="1" t="s">
        <v>9710</v>
      </c>
      <c r="G7717" s="1" t="s">
        <v>10</v>
      </c>
      <c r="H7717" s="1" t="s">
        <v>10</v>
      </c>
      <c r="I7717" t="s">
        <v>24853</v>
      </c>
      <c r="J7717" s="6"/>
      <c r="K7717" s="4"/>
    </row>
    <row r="7718" spans="2:11" x14ac:dyDescent="0.25">
      <c r="B7718" s="1" t="s">
        <v>24858</v>
      </c>
      <c r="C7718" s="1" t="s">
        <v>11172</v>
      </c>
      <c r="D7718" s="1" t="s">
        <v>6321</v>
      </c>
      <c r="E7718" s="1" t="s">
        <v>9</v>
      </c>
      <c r="F7718" s="1" t="s">
        <v>3296</v>
      </c>
      <c r="G7718" s="1" t="s">
        <v>10</v>
      </c>
      <c r="H7718" s="1" t="s">
        <v>10</v>
      </c>
      <c r="I7718" t="s">
        <v>24859</v>
      </c>
      <c r="J7718" s="6"/>
      <c r="K7718" s="4"/>
    </row>
    <row r="7719" spans="2:11" x14ac:dyDescent="0.25">
      <c r="B7719" s="1" t="s">
        <v>24860</v>
      </c>
      <c r="C7719" s="1" t="s">
        <v>11171</v>
      </c>
      <c r="D7719" s="1" t="s">
        <v>6901</v>
      </c>
      <c r="E7719" s="1" t="s">
        <v>9</v>
      </c>
      <c r="F7719" s="1" t="s">
        <v>3296</v>
      </c>
      <c r="G7719" s="1" t="s">
        <v>10</v>
      </c>
      <c r="H7719" s="1" t="s">
        <v>10</v>
      </c>
      <c r="I7719" t="s">
        <v>24861</v>
      </c>
      <c r="J7719" s="6"/>
      <c r="K7719" s="4"/>
    </row>
    <row r="7720" spans="2:11" x14ac:dyDescent="0.25">
      <c r="B7720" s="1" t="s">
        <v>24866</v>
      </c>
      <c r="C7720" s="1" t="s">
        <v>11174</v>
      </c>
      <c r="D7720" s="1" t="s">
        <v>44</v>
      </c>
      <c r="E7720" s="1" t="s">
        <v>9364</v>
      </c>
      <c r="F7720" s="1" t="s">
        <v>7351</v>
      </c>
      <c r="G7720" s="1" t="s">
        <v>10</v>
      </c>
      <c r="H7720" s="1" t="s">
        <v>10</v>
      </c>
      <c r="I7720" t="s">
        <v>24867</v>
      </c>
      <c r="J7720" s="6"/>
      <c r="K7720" s="4"/>
    </row>
    <row r="7721" spans="2:11" x14ac:dyDescent="0.25">
      <c r="B7721" s="1" t="s">
        <v>24874</v>
      </c>
      <c r="C7721" s="1" t="s">
        <v>10701</v>
      </c>
      <c r="D7721" s="1" t="s">
        <v>5682</v>
      </c>
      <c r="E7721" s="1" t="s">
        <v>9</v>
      </c>
      <c r="F7721" s="1" t="s">
        <v>9976</v>
      </c>
      <c r="G7721" s="1" t="s">
        <v>10</v>
      </c>
      <c r="H7721" s="1" t="s">
        <v>10</v>
      </c>
      <c r="I7721" t="s">
        <v>24875</v>
      </c>
      <c r="J7721" s="6"/>
      <c r="K7721" s="4"/>
    </row>
    <row r="7722" spans="2:11" x14ac:dyDescent="0.25">
      <c r="B7722" s="1" t="s">
        <v>24876</v>
      </c>
      <c r="C7722" s="1" t="s">
        <v>10696</v>
      </c>
      <c r="D7722" s="1" t="s">
        <v>10697</v>
      </c>
      <c r="E7722" s="1" t="s">
        <v>9</v>
      </c>
      <c r="F7722" s="1" t="s">
        <v>781</v>
      </c>
      <c r="G7722" s="1" t="s">
        <v>10</v>
      </c>
      <c r="H7722" s="1" t="s">
        <v>10</v>
      </c>
      <c r="I7722" t="s">
        <v>24877</v>
      </c>
      <c r="J7722" s="6"/>
      <c r="K7722" s="4"/>
    </row>
    <row r="7723" spans="2:11" x14ac:dyDescent="0.25">
      <c r="B7723" s="1" t="s">
        <v>24878</v>
      </c>
      <c r="C7723" s="1" t="s">
        <v>10710</v>
      </c>
      <c r="D7723" s="1" t="s">
        <v>10711</v>
      </c>
      <c r="E7723" s="1" t="s">
        <v>9</v>
      </c>
      <c r="F7723" s="1" t="s">
        <v>781</v>
      </c>
      <c r="G7723" s="1" t="s">
        <v>10</v>
      </c>
      <c r="H7723" s="1" t="s">
        <v>10</v>
      </c>
      <c r="I7723" t="s">
        <v>24879</v>
      </c>
      <c r="J7723" s="6"/>
      <c r="K7723" s="4"/>
    </row>
    <row r="7724" spans="2:11" x14ac:dyDescent="0.25">
      <c r="B7724" s="1" t="s">
        <v>24880</v>
      </c>
      <c r="C7724" s="1" t="s">
        <v>10708</v>
      </c>
      <c r="D7724" s="1" t="s">
        <v>10709</v>
      </c>
      <c r="E7724" s="1" t="s">
        <v>9</v>
      </c>
      <c r="F7724" s="1" t="s">
        <v>781</v>
      </c>
      <c r="G7724" s="1" t="s">
        <v>10</v>
      </c>
      <c r="H7724" s="1" t="s">
        <v>10</v>
      </c>
      <c r="I7724" t="s">
        <v>24881</v>
      </c>
      <c r="J7724" s="6"/>
      <c r="K7724" s="4"/>
    </row>
    <row r="7725" spans="2:11" x14ac:dyDescent="0.25">
      <c r="B7725" s="1" t="s">
        <v>24884</v>
      </c>
      <c r="C7725" s="1" t="s">
        <v>10712</v>
      </c>
      <c r="D7725" s="1" t="s">
        <v>6849</v>
      </c>
      <c r="E7725" s="1" t="s">
        <v>9</v>
      </c>
      <c r="F7725" s="1" t="s">
        <v>781</v>
      </c>
      <c r="G7725" s="1" t="s">
        <v>10</v>
      </c>
      <c r="H7725" s="1" t="s">
        <v>10</v>
      </c>
      <c r="I7725" t="s">
        <v>24885</v>
      </c>
      <c r="J7725" s="6"/>
      <c r="K7725" s="4"/>
    </row>
    <row r="7726" spans="2:11" x14ac:dyDescent="0.25">
      <c r="B7726" s="1" t="s">
        <v>24886</v>
      </c>
      <c r="C7726" s="1" t="s">
        <v>10713</v>
      </c>
      <c r="D7726" s="1" t="s">
        <v>6849</v>
      </c>
      <c r="E7726" s="1" t="s">
        <v>9</v>
      </c>
      <c r="F7726" s="1" t="s">
        <v>781</v>
      </c>
      <c r="G7726" s="1" t="s">
        <v>10</v>
      </c>
      <c r="H7726" s="1" t="s">
        <v>10</v>
      </c>
      <c r="I7726" t="s">
        <v>24887</v>
      </c>
      <c r="J7726" s="6"/>
      <c r="K7726" s="4"/>
    </row>
    <row r="7727" spans="2:11" x14ac:dyDescent="0.25">
      <c r="B7727" s="1" t="s">
        <v>13278</v>
      </c>
      <c r="C7727" s="1" t="s">
        <v>2151</v>
      </c>
      <c r="D7727" s="1" t="s">
        <v>10101</v>
      </c>
      <c r="E7727" s="1" t="s">
        <v>9</v>
      </c>
      <c r="F7727" s="1" t="s">
        <v>781</v>
      </c>
      <c r="G7727" s="1" t="s">
        <v>10</v>
      </c>
      <c r="H7727" s="1" t="s">
        <v>10</v>
      </c>
      <c r="I7727" t="s">
        <v>13279</v>
      </c>
      <c r="J7727" s="6"/>
      <c r="K7727" s="4"/>
    </row>
    <row r="7728" spans="2:11" x14ac:dyDescent="0.25">
      <c r="B7728" s="1" t="s">
        <v>24888</v>
      </c>
      <c r="C7728" s="1" t="s">
        <v>10699</v>
      </c>
      <c r="D7728" s="1" t="s">
        <v>5303</v>
      </c>
      <c r="E7728" s="1" t="s">
        <v>9</v>
      </c>
      <c r="F7728" s="1" t="s">
        <v>9710</v>
      </c>
      <c r="G7728" s="1" t="s">
        <v>10</v>
      </c>
      <c r="H7728" s="1" t="s">
        <v>10</v>
      </c>
      <c r="I7728" t="s">
        <v>24889</v>
      </c>
      <c r="J7728" s="6"/>
      <c r="K7728" s="4"/>
    </row>
    <row r="7729" spans="2:11" x14ac:dyDescent="0.25">
      <c r="B7729" s="1" t="s">
        <v>24890</v>
      </c>
      <c r="C7729" s="1" t="s">
        <v>10700</v>
      </c>
      <c r="D7729" s="1" t="s">
        <v>3303</v>
      </c>
      <c r="E7729" s="1" t="s">
        <v>9</v>
      </c>
      <c r="F7729" s="1" t="s">
        <v>9712</v>
      </c>
      <c r="G7729" s="1" t="s">
        <v>10</v>
      </c>
      <c r="H7729" s="1" t="s">
        <v>10</v>
      </c>
      <c r="I7729" t="s">
        <v>24891</v>
      </c>
      <c r="J7729" s="6"/>
      <c r="K7729" s="4"/>
    </row>
    <row r="7730" spans="2:11" x14ac:dyDescent="0.25">
      <c r="B7730" s="1" t="s">
        <v>24896</v>
      </c>
      <c r="C7730" s="1" t="s">
        <v>10815</v>
      </c>
      <c r="D7730" s="1" t="s">
        <v>5296</v>
      </c>
      <c r="E7730" s="1" t="s">
        <v>9</v>
      </c>
      <c r="F7730" s="1" t="s">
        <v>3296</v>
      </c>
      <c r="G7730" s="1" t="s">
        <v>10</v>
      </c>
      <c r="H7730" s="1" t="s">
        <v>10</v>
      </c>
      <c r="I7730" t="s">
        <v>24897</v>
      </c>
      <c r="J7730" s="6"/>
      <c r="K7730" s="4"/>
    </row>
    <row r="7731" spans="2:11" x14ac:dyDescent="0.25">
      <c r="B7731" s="1" t="s">
        <v>24902</v>
      </c>
      <c r="C7731" s="1" t="s">
        <v>10823</v>
      </c>
      <c r="D7731" s="1" t="s">
        <v>6303</v>
      </c>
      <c r="E7731" s="1" t="s">
        <v>9</v>
      </c>
      <c r="F7731" s="1" t="s">
        <v>3296</v>
      </c>
      <c r="G7731" s="1" t="s">
        <v>10</v>
      </c>
      <c r="H7731" s="1" t="s">
        <v>10</v>
      </c>
      <c r="I7731" t="s">
        <v>24903</v>
      </c>
      <c r="J7731" s="6"/>
      <c r="K7731" s="4"/>
    </row>
    <row r="7732" spans="2:11" x14ac:dyDescent="0.25">
      <c r="B7732" s="1" t="s">
        <v>24932</v>
      </c>
      <c r="C7732" s="1" t="s">
        <v>10734</v>
      </c>
      <c r="D7732" s="1" t="s">
        <v>3303</v>
      </c>
      <c r="E7732" s="1" t="s">
        <v>40</v>
      </c>
      <c r="F7732" s="1" t="s">
        <v>10402</v>
      </c>
      <c r="G7732" s="1" t="s">
        <v>10</v>
      </c>
      <c r="H7732" s="1" t="s">
        <v>10</v>
      </c>
      <c r="I7732" t="s">
        <v>24933</v>
      </c>
      <c r="J7732" s="6"/>
      <c r="K7732" s="4"/>
    </row>
    <row r="7733" spans="2:11" x14ac:dyDescent="0.25">
      <c r="B7733" s="1" t="s">
        <v>24936</v>
      </c>
      <c r="C7733" s="1" t="s">
        <v>11475</v>
      </c>
      <c r="D7733" s="1" t="s">
        <v>6978</v>
      </c>
      <c r="E7733" s="1" t="s">
        <v>9</v>
      </c>
      <c r="F7733" s="1" t="s">
        <v>10245</v>
      </c>
      <c r="G7733" s="1" t="s">
        <v>10</v>
      </c>
      <c r="H7733" s="1" t="s">
        <v>10</v>
      </c>
      <c r="I7733" t="s">
        <v>24937</v>
      </c>
      <c r="J7733" s="6"/>
      <c r="K7733" s="4"/>
    </row>
    <row r="7734" spans="2:11" x14ac:dyDescent="0.25">
      <c r="B7734" s="1" t="s">
        <v>23490</v>
      </c>
      <c r="C7734" s="1" t="s">
        <v>5613</v>
      </c>
      <c r="D7734" s="1" t="s">
        <v>9405</v>
      </c>
      <c r="E7734" s="1" t="s">
        <v>9</v>
      </c>
      <c r="F7734" s="1" t="s">
        <v>2435</v>
      </c>
      <c r="G7734" s="1" t="s">
        <v>10</v>
      </c>
      <c r="H7734" s="1" t="s">
        <v>10</v>
      </c>
      <c r="I7734" t="s">
        <v>23491</v>
      </c>
      <c r="J7734" s="6"/>
      <c r="K7734" s="4"/>
    </row>
    <row r="7735" spans="2:11" x14ac:dyDescent="0.25">
      <c r="B7735" s="1" t="s">
        <v>24938</v>
      </c>
      <c r="C7735" s="1" t="s">
        <v>10643</v>
      </c>
      <c r="D7735" s="1" t="s">
        <v>8422</v>
      </c>
      <c r="E7735" s="1" t="s">
        <v>9</v>
      </c>
      <c r="F7735" s="1" t="s">
        <v>2439</v>
      </c>
      <c r="G7735" s="1" t="s">
        <v>10</v>
      </c>
      <c r="H7735" s="1" t="s">
        <v>10</v>
      </c>
      <c r="I7735" t="s">
        <v>24939</v>
      </c>
      <c r="J7735" s="6"/>
      <c r="K7735" s="4"/>
    </row>
    <row r="7736" spans="2:11" x14ac:dyDescent="0.25">
      <c r="B7736" s="1" t="s">
        <v>24942</v>
      </c>
      <c r="C7736" s="1" t="s">
        <v>10192</v>
      </c>
      <c r="D7736" s="1" t="s">
        <v>10193</v>
      </c>
      <c r="E7736" s="1" t="s">
        <v>9</v>
      </c>
      <c r="F7736" s="1" t="s">
        <v>10</v>
      </c>
      <c r="G7736" s="1" t="s">
        <v>10</v>
      </c>
      <c r="H7736" s="1" t="s">
        <v>10</v>
      </c>
      <c r="I7736" t="s">
        <v>24943</v>
      </c>
      <c r="J7736" s="6"/>
      <c r="K7736" s="4"/>
    </row>
    <row r="7737" spans="2:11" x14ac:dyDescent="0.25">
      <c r="B7737" s="1" t="s">
        <v>24944</v>
      </c>
      <c r="C7737" s="1" t="s">
        <v>10194</v>
      </c>
      <c r="D7737" s="1" t="s">
        <v>9065</v>
      </c>
      <c r="E7737" s="1" t="s">
        <v>9</v>
      </c>
      <c r="F7737" s="1" t="s">
        <v>10</v>
      </c>
      <c r="G7737" s="1" t="s">
        <v>10</v>
      </c>
      <c r="H7737" s="1" t="s">
        <v>10</v>
      </c>
      <c r="I7737" t="s">
        <v>24945</v>
      </c>
      <c r="J7737" s="6"/>
      <c r="K7737" s="4"/>
    </row>
    <row r="7738" spans="2:11" x14ac:dyDescent="0.25">
      <c r="B7738" s="1" t="s">
        <v>24946</v>
      </c>
      <c r="C7738" s="1" t="s">
        <v>10195</v>
      </c>
      <c r="D7738" s="1" t="s">
        <v>8995</v>
      </c>
      <c r="E7738" s="1" t="s">
        <v>9</v>
      </c>
      <c r="F7738" s="1" t="s">
        <v>10</v>
      </c>
      <c r="G7738" s="1" t="s">
        <v>10</v>
      </c>
      <c r="H7738" s="1" t="s">
        <v>10</v>
      </c>
      <c r="I7738" t="s">
        <v>24947</v>
      </c>
      <c r="J7738" s="6"/>
      <c r="K7738" s="4"/>
    </row>
    <row r="7739" spans="2:11" x14ac:dyDescent="0.25">
      <c r="B7739" s="1" t="s">
        <v>24948</v>
      </c>
      <c r="C7739" s="1" t="s">
        <v>10196</v>
      </c>
      <c r="D7739" s="1" t="s">
        <v>8027</v>
      </c>
      <c r="E7739" s="1" t="s">
        <v>9</v>
      </c>
      <c r="F7739" s="1" t="s">
        <v>10</v>
      </c>
      <c r="G7739" s="1" t="s">
        <v>10</v>
      </c>
      <c r="H7739" s="1" t="s">
        <v>10</v>
      </c>
      <c r="I7739" t="s">
        <v>24949</v>
      </c>
      <c r="J7739" s="6"/>
      <c r="K7739" s="4"/>
    </row>
    <row r="7740" spans="2:11" x14ac:dyDescent="0.25">
      <c r="B7740" s="1" t="s">
        <v>24950</v>
      </c>
      <c r="C7740" s="1" t="s">
        <v>10198</v>
      </c>
      <c r="D7740" s="1" t="s">
        <v>8027</v>
      </c>
      <c r="E7740" s="1" t="s">
        <v>9</v>
      </c>
      <c r="F7740" s="1" t="s">
        <v>10</v>
      </c>
      <c r="G7740" s="1" t="s">
        <v>10</v>
      </c>
      <c r="H7740" s="1" t="s">
        <v>10</v>
      </c>
      <c r="I7740" t="s">
        <v>24951</v>
      </c>
      <c r="J7740" s="6"/>
      <c r="K7740" s="4"/>
    </row>
    <row r="7741" spans="2:11" x14ac:dyDescent="0.25">
      <c r="B7741" s="1" t="s">
        <v>24952</v>
      </c>
      <c r="C7741" s="1" t="s">
        <v>10197</v>
      </c>
      <c r="D7741" s="1" t="s">
        <v>8027</v>
      </c>
      <c r="E7741" s="1" t="s">
        <v>9</v>
      </c>
      <c r="F7741" s="1" t="s">
        <v>10</v>
      </c>
      <c r="G7741" s="1" t="s">
        <v>10</v>
      </c>
      <c r="H7741" s="1" t="s">
        <v>10</v>
      </c>
      <c r="I7741" t="s">
        <v>24953</v>
      </c>
      <c r="J7741" s="6"/>
      <c r="K7741" s="4"/>
    </row>
    <row r="7742" spans="2:11" x14ac:dyDescent="0.25">
      <c r="B7742" s="1" t="s">
        <v>24956</v>
      </c>
      <c r="C7742" s="1" t="s">
        <v>10672</v>
      </c>
      <c r="D7742" s="1" t="s">
        <v>8027</v>
      </c>
      <c r="E7742" s="1" t="s">
        <v>9</v>
      </c>
      <c r="F7742" s="1" t="s">
        <v>10</v>
      </c>
      <c r="G7742" s="1" t="s">
        <v>10</v>
      </c>
      <c r="H7742" s="1" t="s">
        <v>10</v>
      </c>
      <c r="I7742" t="s">
        <v>24957</v>
      </c>
      <c r="J7742" s="6"/>
      <c r="K7742" s="4"/>
    </row>
    <row r="7743" spans="2:11" x14ac:dyDescent="0.25">
      <c r="B7743" s="1" t="s">
        <v>24958</v>
      </c>
      <c r="C7743" s="1" t="s">
        <v>10762</v>
      </c>
      <c r="D7743" s="1" t="s">
        <v>10763</v>
      </c>
      <c r="E7743" s="1" t="s">
        <v>9</v>
      </c>
      <c r="F7743" s="1" t="s">
        <v>10</v>
      </c>
      <c r="G7743" s="1" t="s">
        <v>10</v>
      </c>
      <c r="H7743" s="1" t="s">
        <v>10</v>
      </c>
      <c r="I7743" t="s">
        <v>24959</v>
      </c>
      <c r="J7743" s="6"/>
      <c r="K7743" s="4"/>
    </row>
    <row r="7744" spans="2:11" x14ac:dyDescent="0.25">
      <c r="B7744" s="1" t="s">
        <v>24962</v>
      </c>
      <c r="C7744" s="1" t="s">
        <v>10170</v>
      </c>
      <c r="D7744" s="1" t="s">
        <v>10171</v>
      </c>
      <c r="E7744" s="1" t="s">
        <v>9</v>
      </c>
      <c r="F7744" s="1" t="s">
        <v>10</v>
      </c>
      <c r="G7744" s="1" t="s">
        <v>10</v>
      </c>
      <c r="H7744" s="1" t="s">
        <v>10</v>
      </c>
      <c r="I7744" t="s">
        <v>24963</v>
      </c>
      <c r="J7744" s="6"/>
      <c r="K7744" s="4"/>
    </row>
    <row r="7745" spans="2:11" x14ac:dyDescent="0.25">
      <c r="B7745" s="1" t="s">
        <v>24990</v>
      </c>
      <c r="C7745" s="1" t="s">
        <v>11253</v>
      </c>
      <c r="D7745" s="1" t="s">
        <v>8511</v>
      </c>
      <c r="E7745" s="1" t="s">
        <v>9</v>
      </c>
      <c r="F7745" s="1" t="s">
        <v>9796</v>
      </c>
      <c r="G7745" s="1" t="s">
        <v>10</v>
      </c>
      <c r="H7745" s="1" t="s">
        <v>10</v>
      </c>
      <c r="I7745" t="s">
        <v>24991</v>
      </c>
      <c r="J7745" s="6"/>
      <c r="K7745" s="4"/>
    </row>
    <row r="7746" spans="2:11" x14ac:dyDescent="0.25">
      <c r="B7746" s="1" t="s">
        <v>24992</v>
      </c>
      <c r="C7746" s="1" t="s">
        <v>11254</v>
      </c>
      <c r="D7746" s="1" t="s">
        <v>1823</v>
      </c>
      <c r="E7746" s="1" t="s">
        <v>40</v>
      </c>
      <c r="F7746" s="1" t="s">
        <v>9796</v>
      </c>
      <c r="G7746" s="1" t="s">
        <v>10</v>
      </c>
      <c r="H7746" s="1" t="s">
        <v>10</v>
      </c>
      <c r="I7746" t="s">
        <v>24993</v>
      </c>
      <c r="J7746" s="6"/>
      <c r="K7746" s="4"/>
    </row>
    <row r="7747" spans="2:11" x14ac:dyDescent="0.25">
      <c r="B7747" s="1" t="s">
        <v>24994</v>
      </c>
      <c r="C7747" s="1" t="s">
        <v>11249</v>
      </c>
      <c r="D7747" s="1" t="s">
        <v>2482</v>
      </c>
      <c r="E7747" s="1" t="s">
        <v>9</v>
      </c>
      <c r="F7747" s="1" t="s">
        <v>9723</v>
      </c>
      <c r="G7747" s="1" t="s">
        <v>10</v>
      </c>
      <c r="H7747" s="1" t="s">
        <v>10</v>
      </c>
      <c r="I7747" t="s">
        <v>24995</v>
      </c>
      <c r="J7747" s="6"/>
      <c r="K7747" s="4"/>
    </row>
    <row r="7748" spans="2:11" x14ac:dyDescent="0.25">
      <c r="B7748" s="1" t="s">
        <v>25002</v>
      </c>
      <c r="C7748" s="1" t="s">
        <v>11037</v>
      </c>
      <c r="D7748" s="1" t="s">
        <v>8019</v>
      </c>
      <c r="E7748" s="1" t="s">
        <v>9</v>
      </c>
      <c r="F7748" s="1" t="s">
        <v>9976</v>
      </c>
      <c r="G7748" s="1" t="s">
        <v>10</v>
      </c>
      <c r="H7748" s="1" t="s">
        <v>10</v>
      </c>
      <c r="I7748" t="s">
        <v>25003</v>
      </c>
      <c r="J7748" s="6"/>
      <c r="K7748" s="4"/>
    </row>
    <row r="7749" spans="2:11" x14ac:dyDescent="0.25">
      <c r="B7749" s="1" t="s">
        <v>25004</v>
      </c>
      <c r="C7749" s="1" t="s">
        <v>8492</v>
      </c>
      <c r="D7749" s="1" t="s">
        <v>8493</v>
      </c>
      <c r="E7749" s="1" t="s">
        <v>9</v>
      </c>
      <c r="F7749" s="1" t="s">
        <v>781</v>
      </c>
      <c r="G7749" s="1" t="s">
        <v>10</v>
      </c>
      <c r="H7749" s="1" t="s">
        <v>10</v>
      </c>
      <c r="I7749" t="s">
        <v>25005</v>
      </c>
      <c r="J7749" s="6"/>
      <c r="K7749" s="4"/>
    </row>
    <row r="7750" spans="2:11" x14ac:dyDescent="0.25">
      <c r="B7750" s="1" t="s">
        <v>25006</v>
      </c>
      <c r="C7750" s="1" t="s">
        <v>8494</v>
      </c>
      <c r="D7750" s="1" t="s">
        <v>8495</v>
      </c>
      <c r="E7750" s="1" t="s">
        <v>9</v>
      </c>
      <c r="F7750" s="1" t="s">
        <v>781</v>
      </c>
      <c r="G7750" s="1" t="s">
        <v>10</v>
      </c>
      <c r="H7750" s="1" t="s">
        <v>10</v>
      </c>
      <c r="I7750" t="s">
        <v>25007</v>
      </c>
      <c r="J7750" s="6"/>
      <c r="K7750" s="4"/>
    </row>
    <row r="7751" spans="2:11" x14ac:dyDescent="0.25">
      <c r="B7751" s="1" t="s">
        <v>25008</v>
      </c>
      <c r="C7751" s="1" t="s">
        <v>11257</v>
      </c>
      <c r="D7751" s="1" t="s">
        <v>11258</v>
      </c>
      <c r="E7751" s="1" t="s">
        <v>9</v>
      </c>
      <c r="F7751" s="1" t="s">
        <v>781</v>
      </c>
      <c r="G7751" s="1" t="s">
        <v>10</v>
      </c>
      <c r="H7751" s="1" t="s">
        <v>10</v>
      </c>
      <c r="I7751" t="s">
        <v>25009</v>
      </c>
      <c r="J7751" s="6"/>
      <c r="K7751" s="4"/>
    </row>
    <row r="7752" spans="2:11" x14ac:dyDescent="0.25">
      <c r="B7752" s="1" t="s">
        <v>25010</v>
      </c>
      <c r="C7752" s="1" t="s">
        <v>11259</v>
      </c>
      <c r="D7752" s="1" t="s">
        <v>11260</v>
      </c>
      <c r="E7752" s="1" t="s">
        <v>9</v>
      </c>
      <c r="F7752" s="1" t="s">
        <v>781</v>
      </c>
      <c r="G7752" s="1" t="s">
        <v>10</v>
      </c>
      <c r="H7752" s="1" t="s">
        <v>10</v>
      </c>
      <c r="I7752" t="s">
        <v>25011</v>
      </c>
      <c r="J7752" s="6"/>
      <c r="K7752" s="4"/>
    </row>
    <row r="7753" spans="2:11" x14ac:dyDescent="0.25">
      <c r="B7753" s="1" t="s">
        <v>25014</v>
      </c>
      <c r="C7753" s="1" t="s">
        <v>10818</v>
      </c>
      <c r="D7753" s="1" t="s">
        <v>10819</v>
      </c>
      <c r="E7753" s="1" t="s">
        <v>9</v>
      </c>
      <c r="F7753" s="1" t="s">
        <v>3296</v>
      </c>
      <c r="G7753" s="1" t="s">
        <v>10</v>
      </c>
      <c r="H7753" s="1" t="s">
        <v>10</v>
      </c>
      <c r="I7753" t="s">
        <v>25015</v>
      </c>
      <c r="J7753" s="6"/>
      <c r="K7753" s="4"/>
    </row>
    <row r="7754" spans="2:11" x14ac:dyDescent="0.25">
      <c r="B7754" s="1" t="s">
        <v>25024</v>
      </c>
      <c r="C7754" s="1" t="s">
        <v>10847</v>
      </c>
      <c r="D7754" s="1" t="s">
        <v>8921</v>
      </c>
      <c r="E7754" s="1" t="s">
        <v>9</v>
      </c>
      <c r="F7754" s="1" t="s">
        <v>3296</v>
      </c>
      <c r="G7754" s="1" t="s">
        <v>10</v>
      </c>
      <c r="H7754" s="1" t="s">
        <v>10</v>
      </c>
      <c r="I7754" t="s">
        <v>25025</v>
      </c>
      <c r="J7754" s="6"/>
      <c r="K7754" s="4"/>
    </row>
    <row r="7755" spans="2:11" x14ac:dyDescent="0.25">
      <c r="B7755" s="1" t="s">
        <v>25030</v>
      </c>
      <c r="C7755" s="1" t="s">
        <v>10849</v>
      </c>
      <c r="D7755" s="1" t="s">
        <v>346</v>
      </c>
      <c r="E7755" s="1" t="s">
        <v>9</v>
      </c>
      <c r="F7755" s="1" t="s">
        <v>10243</v>
      </c>
      <c r="G7755" s="1" t="s">
        <v>10</v>
      </c>
      <c r="H7755" s="1" t="s">
        <v>10</v>
      </c>
      <c r="I7755" t="s">
        <v>25031</v>
      </c>
      <c r="J7755" s="6"/>
      <c r="K7755" s="4"/>
    </row>
    <row r="7756" spans="2:11" x14ac:dyDescent="0.25">
      <c r="B7756" s="1" t="s">
        <v>25046</v>
      </c>
      <c r="C7756" s="1" t="s">
        <v>9953</v>
      </c>
      <c r="D7756" s="1" t="s">
        <v>8027</v>
      </c>
      <c r="E7756" s="1" t="s">
        <v>9</v>
      </c>
      <c r="F7756" s="1" t="s">
        <v>10</v>
      </c>
      <c r="G7756" s="1" t="s">
        <v>10</v>
      </c>
      <c r="H7756" s="1" t="s">
        <v>10</v>
      </c>
      <c r="I7756" t="s">
        <v>25047</v>
      </c>
      <c r="J7756" s="6"/>
      <c r="K7756" s="4"/>
    </row>
    <row r="7757" spans="2:11" x14ac:dyDescent="0.25">
      <c r="B7757" s="1" t="s">
        <v>25048</v>
      </c>
      <c r="C7757" s="1" t="s">
        <v>9954</v>
      </c>
      <c r="D7757" s="1" t="s">
        <v>9955</v>
      </c>
      <c r="E7757" s="1" t="s">
        <v>9</v>
      </c>
      <c r="F7757" s="1" t="s">
        <v>10</v>
      </c>
      <c r="G7757" s="1" t="s">
        <v>10</v>
      </c>
      <c r="H7757" s="1" t="s">
        <v>10</v>
      </c>
      <c r="I7757" t="s">
        <v>25049</v>
      </c>
      <c r="J7757" s="6"/>
      <c r="K7757" s="4"/>
    </row>
    <row r="7758" spans="2:11" x14ac:dyDescent="0.25">
      <c r="B7758" s="1" t="s">
        <v>25050</v>
      </c>
      <c r="C7758" s="1" t="s">
        <v>10368</v>
      </c>
      <c r="D7758" s="1" t="s">
        <v>10369</v>
      </c>
      <c r="E7758" s="1" t="s">
        <v>9</v>
      </c>
      <c r="F7758" s="1" t="s">
        <v>10</v>
      </c>
      <c r="G7758" s="1" t="s">
        <v>10</v>
      </c>
      <c r="H7758" s="1" t="s">
        <v>10</v>
      </c>
      <c r="I7758" t="s">
        <v>25051</v>
      </c>
      <c r="J7758" s="6"/>
      <c r="K7758" s="4"/>
    </row>
    <row r="7759" spans="2:11" x14ac:dyDescent="0.25">
      <c r="B7759" s="1" t="s">
        <v>25052</v>
      </c>
      <c r="C7759" s="1" t="s">
        <v>10367</v>
      </c>
      <c r="D7759" s="1" t="s">
        <v>8947</v>
      </c>
      <c r="E7759" s="1" t="s">
        <v>9</v>
      </c>
      <c r="F7759" s="1" t="s">
        <v>10</v>
      </c>
      <c r="G7759" s="1" t="s">
        <v>10</v>
      </c>
      <c r="H7759" s="1" t="s">
        <v>10</v>
      </c>
      <c r="I7759" t="s">
        <v>25053</v>
      </c>
      <c r="J7759" s="6"/>
      <c r="K7759" s="4"/>
    </row>
    <row r="7760" spans="2:11" x14ac:dyDescent="0.25">
      <c r="B7760" s="1" t="s">
        <v>25054</v>
      </c>
      <c r="C7760" s="1" t="s">
        <v>9937</v>
      </c>
      <c r="D7760" s="1" t="s">
        <v>9532</v>
      </c>
      <c r="E7760" s="1" t="s">
        <v>9</v>
      </c>
      <c r="F7760" s="1" t="s">
        <v>10</v>
      </c>
      <c r="G7760" s="1" t="s">
        <v>10</v>
      </c>
      <c r="H7760" s="1" t="s">
        <v>10</v>
      </c>
      <c r="I7760" t="s">
        <v>25055</v>
      </c>
      <c r="J7760" s="6"/>
      <c r="K7760" s="4"/>
    </row>
    <row r="7761" spans="2:11" x14ac:dyDescent="0.25">
      <c r="B7761" s="1" t="s">
        <v>25058</v>
      </c>
      <c r="C7761" s="1" t="s">
        <v>9135</v>
      </c>
      <c r="D7761" s="1" t="s">
        <v>5845</v>
      </c>
      <c r="E7761" s="1" t="s">
        <v>9</v>
      </c>
      <c r="F7761" s="1" t="s">
        <v>10</v>
      </c>
      <c r="G7761" s="1" t="s">
        <v>10</v>
      </c>
      <c r="H7761" s="1" t="s">
        <v>10</v>
      </c>
      <c r="I7761" t="s">
        <v>25059</v>
      </c>
      <c r="J7761" s="6"/>
      <c r="K7761" s="4"/>
    </row>
    <row r="7762" spans="2:11" x14ac:dyDescent="0.25">
      <c r="B7762" s="1" t="s">
        <v>25060</v>
      </c>
      <c r="C7762" s="1" t="s">
        <v>9966</v>
      </c>
      <c r="D7762" s="1" t="s">
        <v>1744</v>
      </c>
      <c r="E7762" s="1" t="s">
        <v>40</v>
      </c>
      <c r="F7762" s="1" t="s">
        <v>10</v>
      </c>
      <c r="G7762" s="1" t="s">
        <v>10</v>
      </c>
      <c r="H7762" s="1" t="s">
        <v>10</v>
      </c>
      <c r="I7762" t="s">
        <v>25061</v>
      </c>
      <c r="J7762" s="6"/>
      <c r="K7762" s="4"/>
    </row>
    <row r="7763" spans="2:11" x14ac:dyDescent="0.25">
      <c r="B7763" s="1" t="s">
        <v>25062</v>
      </c>
      <c r="C7763" s="1" t="s">
        <v>9968</v>
      </c>
      <c r="D7763" s="1" t="s">
        <v>1744</v>
      </c>
      <c r="E7763" s="1" t="s">
        <v>40</v>
      </c>
      <c r="F7763" s="1" t="s">
        <v>10</v>
      </c>
      <c r="G7763" s="1" t="s">
        <v>10</v>
      </c>
      <c r="H7763" s="1" t="s">
        <v>10</v>
      </c>
      <c r="I7763" t="s">
        <v>25063</v>
      </c>
      <c r="J7763" s="6"/>
      <c r="K7763" s="4"/>
    </row>
    <row r="7764" spans="2:11" x14ac:dyDescent="0.25">
      <c r="B7764" s="1" t="s">
        <v>25064</v>
      </c>
      <c r="C7764" s="1" t="s">
        <v>9969</v>
      </c>
      <c r="D7764" s="1" t="s">
        <v>1744</v>
      </c>
      <c r="E7764" s="1" t="s">
        <v>40</v>
      </c>
      <c r="F7764" s="1" t="s">
        <v>10</v>
      </c>
      <c r="G7764" s="1" t="s">
        <v>10</v>
      </c>
      <c r="H7764" s="1" t="s">
        <v>10</v>
      </c>
      <c r="I7764" t="s">
        <v>25065</v>
      </c>
      <c r="J7764" s="6"/>
      <c r="K7764" s="4"/>
    </row>
    <row r="7765" spans="2:11" x14ac:dyDescent="0.25">
      <c r="B7765" s="1" t="s">
        <v>25066</v>
      </c>
      <c r="C7765" s="1" t="s">
        <v>9967</v>
      </c>
      <c r="D7765" s="1" t="s">
        <v>1744</v>
      </c>
      <c r="E7765" s="1" t="s">
        <v>40</v>
      </c>
      <c r="F7765" s="1" t="s">
        <v>10</v>
      </c>
      <c r="G7765" s="1" t="s">
        <v>10</v>
      </c>
      <c r="H7765" s="1" t="s">
        <v>10</v>
      </c>
      <c r="I7765" t="s">
        <v>25067</v>
      </c>
      <c r="J7765" s="6"/>
      <c r="K7765" s="4"/>
    </row>
    <row r="7766" spans="2:11" x14ac:dyDescent="0.25">
      <c r="B7766" s="1" t="s">
        <v>25068</v>
      </c>
      <c r="C7766" s="1" t="s">
        <v>10296</v>
      </c>
      <c r="D7766" s="1" t="s">
        <v>10297</v>
      </c>
      <c r="E7766" s="1" t="s">
        <v>40</v>
      </c>
      <c r="F7766" s="1" t="s">
        <v>10</v>
      </c>
      <c r="G7766" s="1" t="s">
        <v>10</v>
      </c>
      <c r="H7766" s="1" t="s">
        <v>10</v>
      </c>
      <c r="I7766" t="s">
        <v>25069</v>
      </c>
      <c r="J7766" s="6"/>
      <c r="K7766" s="4"/>
    </row>
    <row r="7767" spans="2:11" x14ac:dyDescent="0.25">
      <c r="B7767" s="1" t="s">
        <v>25070</v>
      </c>
      <c r="C7767" s="1" t="s">
        <v>9970</v>
      </c>
      <c r="D7767" s="1" t="s">
        <v>8027</v>
      </c>
      <c r="E7767" s="1" t="s">
        <v>40</v>
      </c>
      <c r="F7767" s="1" t="s">
        <v>10</v>
      </c>
      <c r="G7767" s="1" t="s">
        <v>10</v>
      </c>
      <c r="H7767" s="1" t="s">
        <v>10</v>
      </c>
      <c r="I7767" t="s">
        <v>25071</v>
      </c>
      <c r="J7767" s="6"/>
      <c r="K7767" s="4"/>
    </row>
    <row r="7768" spans="2:11" x14ac:dyDescent="0.25">
      <c r="B7768" s="1" t="s">
        <v>25072</v>
      </c>
      <c r="C7768" s="1" t="s">
        <v>10298</v>
      </c>
      <c r="D7768" s="1" t="s">
        <v>10299</v>
      </c>
      <c r="E7768" s="1" t="s">
        <v>9</v>
      </c>
      <c r="F7768" s="1" t="s">
        <v>10</v>
      </c>
      <c r="G7768" s="1" t="s">
        <v>10</v>
      </c>
      <c r="H7768" s="1" t="s">
        <v>10</v>
      </c>
      <c r="I7768" t="s">
        <v>25073</v>
      </c>
      <c r="J7768" s="6"/>
      <c r="K7768" s="4"/>
    </row>
    <row r="7769" spans="2:11" x14ac:dyDescent="0.25">
      <c r="B7769" s="1" t="s">
        <v>25074</v>
      </c>
      <c r="C7769" s="1" t="s">
        <v>10300</v>
      </c>
      <c r="D7769" s="1" t="s">
        <v>10301</v>
      </c>
      <c r="E7769" s="1" t="s">
        <v>9</v>
      </c>
      <c r="F7769" s="1" t="s">
        <v>10</v>
      </c>
      <c r="G7769" s="1" t="s">
        <v>10</v>
      </c>
      <c r="H7769" s="1" t="s">
        <v>10</v>
      </c>
      <c r="I7769" t="s">
        <v>25075</v>
      </c>
      <c r="J7769" s="6"/>
      <c r="K7769" s="4"/>
    </row>
    <row r="7770" spans="2:11" x14ac:dyDescent="0.25">
      <c r="B7770" s="1" t="s">
        <v>25076</v>
      </c>
      <c r="C7770" s="1" t="s">
        <v>9987</v>
      </c>
      <c r="D7770" s="1" t="s">
        <v>9988</v>
      </c>
      <c r="E7770" s="1" t="s">
        <v>9</v>
      </c>
      <c r="F7770" s="1" t="s">
        <v>9799</v>
      </c>
      <c r="G7770" s="1" t="s">
        <v>10</v>
      </c>
      <c r="H7770" s="1" t="s">
        <v>10</v>
      </c>
      <c r="I7770" t="s">
        <v>25077</v>
      </c>
      <c r="J7770" s="6"/>
      <c r="K7770" s="4"/>
    </row>
    <row r="7771" spans="2:11" x14ac:dyDescent="0.25">
      <c r="B7771" s="1" t="s">
        <v>25080</v>
      </c>
      <c r="C7771" s="1" t="s">
        <v>10282</v>
      </c>
      <c r="D7771" s="1" t="s">
        <v>3351</v>
      </c>
      <c r="E7771" s="1" t="s">
        <v>9</v>
      </c>
      <c r="F7771" s="1" t="s">
        <v>9634</v>
      </c>
      <c r="G7771" s="1" t="s">
        <v>10</v>
      </c>
      <c r="H7771" s="1" t="s">
        <v>10</v>
      </c>
      <c r="I7771" t="s">
        <v>25081</v>
      </c>
      <c r="J7771" s="6"/>
      <c r="K7771" s="4"/>
    </row>
    <row r="7772" spans="2:11" x14ac:dyDescent="0.25">
      <c r="B7772" s="1" t="s">
        <v>25088</v>
      </c>
      <c r="C7772" s="1" t="s">
        <v>10684</v>
      </c>
      <c r="D7772" s="1" t="s">
        <v>10685</v>
      </c>
      <c r="E7772" s="1" t="s">
        <v>9</v>
      </c>
      <c r="F7772" s="1" t="s">
        <v>781</v>
      </c>
      <c r="G7772" s="1" t="s">
        <v>10</v>
      </c>
      <c r="H7772" s="1" t="s">
        <v>10</v>
      </c>
      <c r="I7772" t="s">
        <v>25089</v>
      </c>
      <c r="J7772" s="6"/>
      <c r="K7772" s="4"/>
    </row>
    <row r="7773" spans="2:11" x14ac:dyDescent="0.25">
      <c r="B7773" s="1" t="s">
        <v>25090</v>
      </c>
      <c r="C7773" s="1" t="s">
        <v>10682</v>
      </c>
      <c r="D7773" s="1" t="s">
        <v>10683</v>
      </c>
      <c r="E7773" s="1" t="s">
        <v>9</v>
      </c>
      <c r="F7773" s="1" t="s">
        <v>781</v>
      </c>
      <c r="G7773" s="1" t="s">
        <v>10</v>
      </c>
      <c r="H7773" s="1" t="s">
        <v>10</v>
      </c>
      <c r="I7773" t="s">
        <v>25091</v>
      </c>
      <c r="J7773" s="6"/>
      <c r="K7773" s="4"/>
    </row>
    <row r="7774" spans="2:11" x14ac:dyDescent="0.25">
      <c r="B7774" s="1" t="s">
        <v>25092</v>
      </c>
      <c r="C7774" s="1" t="s">
        <v>10686</v>
      </c>
      <c r="D7774" s="1" t="s">
        <v>10687</v>
      </c>
      <c r="E7774" s="1" t="s">
        <v>9</v>
      </c>
      <c r="F7774" s="1" t="s">
        <v>781</v>
      </c>
      <c r="G7774" s="1" t="s">
        <v>10</v>
      </c>
      <c r="H7774" s="1" t="s">
        <v>10</v>
      </c>
      <c r="I7774" t="s">
        <v>25093</v>
      </c>
      <c r="J7774" s="6"/>
      <c r="K7774" s="4"/>
    </row>
    <row r="7775" spans="2:11" x14ac:dyDescent="0.25">
      <c r="B7775" s="1" t="s">
        <v>25094</v>
      </c>
      <c r="C7775" s="1" t="s">
        <v>10688</v>
      </c>
      <c r="D7775" s="1" t="s">
        <v>10689</v>
      </c>
      <c r="E7775" s="1" t="s">
        <v>9</v>
      </c>
      <c r="F7775" s="1" t="s">
        <v>781</v>
      </c>
      <c r="G7775" s="1" t="s">
        <v>10</v>
      </c>
      <c r="H7775" s="1" t="s">
        <v>10</v>
      </c>
      <c r="I7775" t="s">
        <v>25095</v>
      </c>
      <c r="J7775" s="6"/>
      <c r="K7775" s="4"/>
    </row>
    <row r="7776" spans="2:11" x14ac:dyDescent="0.25">
      <c r="B7776" s="1" t="s">
        <v>25096</v>
      </c>
      <c r="C7776" s="1" t="s">
        <v>10759</v>
      </c>
      <c r="D7776" s="1" t="s">
        <v>8024</v>
      </c>
      <c r="E7776" s="1" t="s">
        <v>9</v>
      </c>
      <c r="F7776" s="1" t="s">
        <v>781</v>
      </c>
      <c r="G7776" s="1" t="s">
        <v>10</v>
      </c>
      <c r="H7776" s="1" t="s">
        <v>10</v>
      </c>
      <c r="I7776" t="s">
        <v>25097</v>
      </c>
      <c r="J7776" s="6"/>
      <c r="K7776" s="4"/>
    </row>
    <row r="7777" spans="2:11" x14ac:dyDescent="0.25">
      <c r="B7777" s="1" t="s">
        <v>25098</v>
      </c>
      <c r="C7777" s="1" t="s">
        <v>10690</v>
      </c>
      <c r="D7777" s="1" t="s">
        <v>10691</v>
      </c>
      <c r="E7777" s="1" t="s">
        <v>9</v>
      </c>
      <c r="F7777" s="1" t="s">
        <v>781</v>
      </c>
      <c r="G7777" s="1" t="s">
        <v>10</v>
      </c>
      <c r="H7777" s="1" t="s">
        <v>10</v>
      </c>
      <c r="I7777" t="s">
        <v>25099</v>
      </c>
      <c r="J7777" s="6"/>
      <c r="K7777" s="4"/>
    </row>
    <row r="7778" spans="2:11" x14ac:dyDescent="0.25">
      <c r="B7778" s="1" t="s">
        <v>25102</v>
      </c>
      <c r="C7778" s="1" t="s">
        <v>10675</v>
      </c>
      <c r="D7778" s="1" t="s">
        <v>5413</v>
      </c>
      <c r="E7778" s="1" t="s">
        <v>9</v>
      </c>
      <c r="F7778" s="1" t="s">
        <v>9712</v>
      </c>
      <c r="G7778" s="1" t="s">
        <v>10</v>
      </c>
      <c r="H7778" s="1" t="s">
        <v>10</v>
      </c>
      <c r="I7778" t="s">
        <v>25103</v>
      </c>
      <c r="J7778" s="6"/>
      <c r="K7778" s="4"/>
    </row>
    <row r="7779" spans="2:11" x14ac:dyDescent="0.25">
      <c r="B7779" s="1" t="s">
        <v>25110</v>
      </c>
      <c r="C7779" s="1" t="s">
        <v>10829</v>
      </c>
      <c r="D7779" s="1" t="s">
        <v>8872</v>
      </c>
      <c r="E7779" s="1" t="s">
        <v>9</v>
      </c>
      <c r="F7779" s="1" t="s">
        <v>3296</v>
      </c>
      <c r="G7779" s="1" t="s">
        <v>10</v>
      </c>
      <c r="H7779" s="1" t="s">
        <v>10</v>
      </c>
      <c r="I7779" t="s">
        <v>25111</v>
      </c>
      <c r="J7779" s="6"/>
      <c r="K7779" s="4"/>
    </row>
    <row r="7780" spans="2:11" x14ac:dyDescent="0.25">
      <c r="B7780" s="1" t="s">
        <v>25112</v>
      </c>
      <c r="C7780" s="1" t="s">
        <v>10830</v>
      </c>
      <c r="D7780" s="1" t="s">
        <v>7917</v>
      </c>
      <c r="E7780" s="1" t="s">
        <v>9</v>
      </c>
      <c r="F7780" s="1" t="s">
        <v>3296</v>
      </c>
      <c r="G7780" s="1" t="s">
        <v>10</v>
      </c>
      <c r="H7780" s="1" t="s">
        <v>10</v>
      </c>
      <c r="I7780" t="s">
        <v>25113</v>
      </c>
      <c r="J7780" s="6"/>
      <c r="K7780" s="4"/>
    </row>
    <row r="7781" spans="2:11" x14ac:dyDescent="0.25">
      <c r="B7781" s="1" t="s">
        <v>25116</v>
      </c>
      <c r="C7781" s="1" t="s">
        <v>10831</v>
      </c>
      <c r="D7781" s="1" t="s">
        <v>6200</v>
      </c>
      <c r="E7781" s="1" t="s">
        <v>9</v>
      </c>
      <c r="F7781" s="1" t="s">
        <v>3296</v>
      </c>
      <c r="G7781" s="1" t="s">
        <v>10</v>
      </c>
      <c r="H7781" s="1" t="s">
        <v>10</v>
      </c>
      <c r="I7781" t="s">
        <v>25117</v>
      </c>
      <c r="J7781" s="6"/>
      <c r="K7781" s="4"/>
    </row>
    <row r="7782" spans="2:11" x14ac:dyDescent="0.25">
      <c r="B7782" s="1" t="s">
        <v>25118</v>
      </c>
      <c r="C7782" s="1" t="s">
        <v>10836</v>
      </c>
      <c r="D7782" s="1" t="s">
        <v>8019</v>
      </c>
      <c r="E7782" s="1" t="s">
        <v>9</v>
      </c>
      <c r="F7782" s="1" t="s">
        <v>3296</v>
      </c>
      <c r="G7782" s="1" t="s">
        <v>10</v>
      </c>
      <c r="H7782" s="1" t="s">
        <v>10</v>
      </c>
      <c r="I7782" t="s">
        <v>25119</v>
      </c>
      <c r="J7782" s="6"/>
      <c r="K7782" s="4"/>
    </row>
    <row r="7783" spans="2:11" x14ac:dyDescent="0.25">
      <c r="B7783" s="1" t="s">
        <v>25120</v>
      </c>
      <c r="C7783" s="1" t="s">
        <v>9654</v>
      </c>
      <c r="D7783" s="1" t="s">
        <v>2530</v>
      </c>
      <c r="E7783" s="1" t="s">
        <v>9</v>
      </c>
      <c r="F7783" s="1" t="s">
        <v>10</v>
      </c>
      <c r="G7783" s="1" t="s">
        <v>9629</v>
      </c>
      <c r="H7783" s="1" t="s">
        <v>10</v>
      </c>
      <c r="I7783" t="s">
        <v>25121</v>
      </c>
      <c r="J7783" s="6"/>
      <c r="K7783" s="4"/>
    </row>
    <row r="7784" spans="2:11" x14ac:dyDescent="0.25">
      <c r="B7784" s="1" t="s">
        <v>25124</v>
      </c>
      <c r="C7784" s="1" t="s">
        <v>9733</v>
      </c>
      <c r="D7784" s="1" t="s">
        <v>3739</v>
      </c>
      <c r="E7784" s="1" t="s">
        <v>9</v>
      </c>
      <c r="F7784" s="1" t="s">
        <v>9734</v>
      </c>
      <c r="G7784" s="1" t="s">
        <v>10</v>
      </c>
      <c r="H7784" s="1" t="s">
        <v>10</v>
      </c>
      <c r="I7784" t="s">
        <v>25125</v>
      </c>
      <c r="J7784" s="6"/>
      <c r="K7784" s="4"/>
    </row>
    <row r="7785" spans="2:11" x14ac:dyDescent="0.25">
      <c r="B7785" s="1" t="s">
        <v>25126</v>
      </c>
      <c r="C7785" s="1" t="s">
        <v>9759</v>
      </c>
      <c r="D7785" s="1" t="s">
        <v>5517</v>
      </c>
      <c r="E7785" s="1" t="s">
        <v>9</v>
      </c>
      <c r="F7785" s="1" t="s">
        <v>3296</v>
      </c>
      <c r="G7785" s="1" t="s">
        <v>10</v>
      </c>
      <c r="H7785" s="1" t="s">
        <v>10</v>
      </c>
      <c r="I7785" t="s">
        <v>25127</v>
      </c>
      <c r="J7785" s="6"/>
      <c r="K7785" s="4"/>
    </row>
    <row r="7786" spans="2:11" x14ac:dyDescent="0.25">
      <c r="B7786" s="1" t="s">
        <v>25130</v>
      </c>
      <c r="C7786" s="1" t="s">
        <v>9760</v>
      </c>
      <c r="D7786" s="1" t="s">
        <v>8422</v>
      </c>
      <c r="E7786" s="1" t="s">
        <v>9</v>
      </c>
      <c r="F7786" s="1" t="s">
        <v>3296</v>
      </c>
      <c r="G7786" s="1" t="s">
        <v>10</v>
      </c>
      <c r="H7786" s="1" t="s">
        <v>10</v>
      </c>
      <c r="I7786" t="s">
        <v>25131</v>
      </c>
      <c r="J7786" s="6"/>
      <c r="K7786" s="4"/>
    </row>
    <row r="7787" spans="2:11" x14ac:dyDescent="0.25">
      <c r="B7787" s="1" t="s">
        <v>25132</v>
      </c>
      <c r="C7787" s="1" t="s">
        <v>9761</v>
      </c>
      <c r="D7787" s="1" t="s">
        <v>6303</v>
      </c>
      <c r="E7787" s="1" t="s">
        <v>9</v>
      </c>
      <c r="F7787" s="1" t="s">
        <v>3296</v>
      </c>
      <c r="G7787" s="1" t="s">
        <v>10</v>
      </c>
      <c r="H7787" s="1" t="s">
        <v>10</v>
      </c>
      <c r="I7787" t="s">
        <v>25133</v>
      </c>
      <c r="J7787" s="6"/>
      <c r="K7787" s="4"/>
    </row>
    <row r="7788" spans="2:11" x14ac:dyDescent="0.25">
      <c r="B7788" s="1" t="s">
        <v>25146</v>
      </c>
      <c r="C7788" s="1" t="s">
        <v>11215</v>
      </c>
      <c r="D7788" s="1" t="s">
        <v>4738</v>
      </c>
      <c r="E7788" s="1" t="s">
        <v>40</v>
      </c>
      <c r="F7788" s="1" t="s">
        <v>3296</v>
      </c>
      <c r="G7788" s="1" t="s">
        <v>10</v>
      </c>
      <c r="H7788" s="1" t="s">
        <v>10</v>
      </c>
      <c r="I7788" t="s">
        <v>25147</v>
      </c>
      <c r="J7788" s="6"/>
      <c r="K7788" s="4"/>
    </row>
    <row r="7789" spans="2:11" x14ac:dyDescent="0.25">
      <c r="B7789" s="1" t="s">
        <v>25148</v>
      </c>
      <c r="C7789" s="1" t="s">
        <v>11216</v>
      </c>
      <c r="D7789" s="1" t="s">
        <v>1744</v>
      </c>
      <c r="E7789" s="1" t="s">
        <v>40</v>
      </c>
      <c r="F7789" s="1" t="s">
        <v>3296</v>
      </c>
      <c r="G7789" s="1" t="s">
        <v>10</v>
      </c>
      <c r="H7789" s="1" t="s">
        <v>10</v>
      </c>
      <c r="I7789" t="s">
        <v>25149</v>
      </c>
      <c r="J7789" s="6"/>
      <c r="K7789" s="4"/>
    </row>
    <row r="7790" spans="2:11" x14ac:dyDescent="0.25">
      <c r="B7790" s="1" t="s">
        <v>25154</v>
      </c>
      <c r="C7790" s="1" t="s">
        <v>9981</v>
      </c>
      <c r="D7790" s="1" t="s">
        <v>2443</v>
      </c>
      <c r="E7790" s="1" t="s">
        <v>9</v>
      </c>
      <c r="F7790" s="1" t="s">
        <v>9723</v>
      </c>
      <c r="G7790" s="1" t="s">
        <v>10</v>
      </c>
      <c r="H7790" s="1" t="s">
        <v>10</v>
      </c>
      <c r="I7790" t="s">
        <v>25155</v>
      </c>
      <c r="J7790" s="6"/>
      <c r="K7790" s="4"/>
    </row>
    <row r="7791" spans="2:11" x14ac:dyDescent="0.25">
      <c r="B7791" s="1" t="s">
        <v>25156</v>
      </c>
      <c r="C7791" s="1" t="s">
        <v>9982</v>
      </c>
      <c r="D7791" s="1" t="s">
        <v>4070</v>
      </c>
      <c r="E7791" s="1" t="s">
        <v>9</v>
      </c>
      <c r="F7791" s="1" t="s">
        <v>9723</v>
      </c>
      <c r="G7791" s="1" t="s">
        <v>10</v>
      </c>
      <c r="H7791" s="1" t="s">
        <v>10</v>
      </c>
      <c r="I7791" t="s">
        <v>25157</v>
      </c>
      <c r="J7791" s="6"/>
      <c r="K7791" s="4"/>
    </row>
    <row r="7792" spans="2:11" x14ac:dyDescent="0.25">
      <c r="B7792" s="1" t="s">
        <v>25158</v>
      </c>
      <c r="C7792" s="1" t="s">
        <v>9983</v>
      </c>
      <c r="D7792" s="1" t="s">
        <v>6328</v>
      </c>
      <c r="E7792" s="1" t="s">
        <v>9</v>
      </c>
      <c r="F7792" s="1" t="s">
        <v>9723</v>
      </c>
      <c r="G7792" s="1" t="s">
        <v>10</v>
      </c>
      <c r="H7792" s="1" t="s">
        <v>10</v>
      </c>
      <c r="I7792" t="s">
        <v>25159</v>
      </c>
      <c r="J7792" s="6"/>
      <c r="K7792" s="4"/>
    </row>
    <row r="7793" spans="2:11" x14ac:dyDescent="0.25">
      <c r="B7793" s="1" t="s">
        <v>25160</v>
      </c>
      <c r="C7793" s="1" t="s">
        <v>9984</v>
      </c>
      <c r="D7793" s="1" t="s">
        <v>3796</v>
      </c>
      <c r="E7793" s="1" t="s">
        <v>9</v>
      </c>
      <c r="F7793" s="1" t="s">
        <v>9727</v>
      </c>
      <c r="G7793" s="1" t="s">
        <v>10</v>
      </c>
      <c r="H7793" s="1" t="s">
        <v>10</v>
      </c>
      <c r="I7793" t="s">
        <v>25161</v>
      </c>
      <c r="J7793" s="6"/>
      <c r="K7793" s="4"/>
    </row>
    <row r="7794" spans="2:11" x14ac:dyDescent="0.25">
      <c r="B7794" s="1" t="s">
        <v>25162</v>
      </c>
      <c r="C7794" s="1" t="s">
        <v>9985</v>
      </c>
      <c r="D7794" s="1" t="s">
        <v>5624</v>
      </c>
      <c r="E7794" s="1" t="s">
        <v>9</v>
      </c>
      <c r="F7794" s="1" t="s">
        <v>9727</v>
      </c>
      <c r="G7794" s="1" t="s">
        <v>10</v>
      </c>
      <c r="H7794" s="1" t="s">
        <v>10</v>
      </c>
      <c r="I7794" t="s">
        <v>25163</v>
      </c>
      <c r="J7794" s="6"/>
      <c r="K7794" s="4"/>
    </row>
    <row r="7795" spans="2:11" x14ac:dyDescent="0.25">
      <c r="B7795" s="1" t="s">
        <v>25164</v>
      </c>
      <c r="C7795" s="1" t="s">
        <v>9975</v>
      </c>
      <c r="D7795" s="1" t="s">
        <v>3595</v>
      </c>
      <c r="E7795" s="1" t="s">
        <v>9</v>
      </c>
      <c r="F7795" s="1" t="s">
        <v>9976</v>
      </c>
      <c r="G7795" s="1" t="s">
        <v>10</v>
      </c>
      <c r="H7795" s="1" t="s">
        <v>10</v>
      </c>
      <c r="I7795" t="s">
        <v>25165</v>
      </c>
      <c r="J7795" s="6"/>
      <c r="K7795" s="4"/>
    </row>
    <row r="7796" spans="2:11" x14ac:dyDescent="0.25">
      <c r="B7796" s="1" t="s">
        <v>25168</v>
      </c>
      <c r="C7796" s="1" t="s">
        <v>10284</v>
      </c>
      <c r="D7796" s="1" t="s">
        <v>10285</v>
      </c>
      <c r="E7796" s="1" t="s">
        <v>9</v>
      </c>
      <c r="F7796" s="1" t="s">
        <v>781</v>
      </c>
      <c r="G7796" s="1" t="s">
        <v>10</v>
      </c>
      <c r="H7796" s="1" t="s">
        <v>10</v>
      </c>
      <c r="I7796" t="s">
        <v>25169</v>
      </c>
      <c r="J7796" s="6"/>
      <c r="K7796" s="4"/>
    </row>
    <row r="7797" spans="2:11" x14ac:dyDescent="0.25">
      <c r="B7797" s="1" t="s">
        <v>25170</v>
      </c>
      <c r="C7797" s="1" t="s">
        <v>10286</v>
      </c>
      <c r="D7797" s="1" t="s">
        <v>6177</v>
      </c>
      <c r="E7797" s="1" t="s">
        <v>9</v>
      </c>
      <c r="F7797" s="1" t="s">
        <v>10287</v>
      </c>
      <c r="G7797" s="1" t="s">
        <v>10</v>
      </c>
      <c r="H7797" s="1" t="s">
        <v>10</v>
      </c>
      <c r="I7797" t="s">
        <v>25171</v>
      </c>
      <c r="J7797" s="6"/>
      <c r="K7797" s="4"/>
    </row>
    <row r="7798" spans="2:11" x14ac:dyDescent="0.25">
      <c r="B7798" s="1" t="s">
        <v>25176</v>
      </c>
      <c r="C7798" s="1" t="s">
        <v>10293</v>
      </c>
      <c r="D7798" s="1" t="s">
        <v>8024</v>
      </c>
      <c r="E7798" s="1" t="s">
        <v>9</v>
      </c>
      <c r="F7798" s="1" t="s">
        <v>781</v>
      </c>
      <c r="G7798" s="1" t="s">
        <v>10</v>
      </c>
      <c r="H7798" s="1" t="s">
        <v>10</v>
      </c>
      <c r="I7798" t="s">
        <v>25177</v>
      </c>
      <c r="J7798" s="6"/>
      <c r="K7798" s="4"/>
    </row>
    <row r="7799" spans="2:11" x14ac:dyDescent="0.25">
      <c r="B7799" s="1" t="s">
        <v>25178</v>
      </c>
      <c r="C7799" s="1" t="s">
        <v>10292</v>
      </c>
      <c r="D7799" s="1" t="s">
        <v>8024</v>
      </c>
      <c r="E7799" s="1" t="s">
        <v>9</v>
      </c>
      <c r="F7799" s="1" t="s">
        <v>781</v>
      </c>
      <c r="G7799" s="1" t="s">
        <v>10</v>
      </c>
      <c r="H7799" s="1" t="s">
        <v>10</v>
      </c>
      <c r="I7799" t="s">
        <v>25179</v>
      </c>
      <c r="J7799" s="6"/>
      <c r="K7799" s="4"/>
    </row>
    <row r="7800" spans="2:11" x14ac:dyDescent="0.25">
      <c r="B7800" s="1" t="s">
        <v>25180</v>
      </c>
      <c r="C7800" s="1" t="s">
        <v>10837</v>
      </c>
      <c r="D7800" s="1" t="s">
        <v>9955</v>
      </c>
      <c r="E7800" s="1" t="s">
        <v>9</v>
      </c>
      <c r="F7800" s="1" t="s">
        <v>3296</v>
      </c>
      <c r="G7800" s="1" t="s">
        <v>10</v>
      </c>
      <c r="H7800" s="1" t="s">
        <v>10</v>
      </c>
      <c r="I7800" t="s">
        <v>25181</v>
      </c>
      <c r="J7800" s="6"/>
      <c r="K7800" s="4"/>
    </row>
    <row r="7801" spans="2:11" x14ac:dyDescent="0.25">
      <c r="B7801" s="1" t="s">
        <v>25182</v>
      </c>
      <c r="C7801" s="1" t="s">
        <v>10832</v>
      </c>
      <c r="D7801" s="1" t="s">
        <v>5845</v>
      </c>
      <c r="E7801" s="1" t="s">
        <v>9</v>
      </c>
      <c r="F7801" s="1" t="s">
        <v>3296</v>
      </c>
      <c r="G7801" s="1" t="s">
        <v>10</v>
      </c>
      <c r="H7801" s="1" t="s">
        <v>10</v>
      </c>
      <c r="I7801" t="s">
        <v>25183</v>
      </c>
      <c r="J7801" s="6"/>
      <c r="K7801" s="4"/>
    </row>
    <row r="7802" spans="2:11" x14ac:dyDescent="0.25">
      <c r="B7802" s="1" t="s">
        <v>25184</v>
      </c>
      <c r="C7802" s="1" t="s">
        <v>10833</v>
      </c>
      <c r="D7802" s="1" t="s">
        <v>5845</v>
      </c>
      <c r="E7802" s="1" t="s">
        <v>9</v>
      </c>
      <c r="F7802" s="1" t="s">
        <v>3296</v>
      </c>
      <c r="G7802" s="1" t="s">
        <v>10</v>
      </c>
      <c r="H7802" s="1" t="s">
        <v>10</v>
      </c>
      <c r="I7802" t="s">
        <v>25185</v>
      </c>
      <c r="J7802" s="6"/>
      <c r="K7802" s="4"/>
    </row>
    <row r="7803" spans="2:11" x14ac:dyDescent="0.25">
      <c r="B7803" s="1" t="s">
        <v>25192</v>
      </c>
      <c r="C7803" s="1" t="s">
        <v>10760</v>
      </c>
      <c r="D7803" s="1" t="s">
        <v>1744</v>
      </c>
      <c r="E7803" s="1" t="s">
        <v>40</v>
      </c>
      <c r="F7803" s="1" t="s">
        <v>10295</v>
      </c>
      <c r="G7803" s="1" t="s">
        <v>10</v>
      </c>
      <c r="H7803" s="1" t="s">
        <v>10</v>
      </c>
      <c r="I7803" t="s">
        <v>25193</v>
      </c>
      <c r="J7803" s="6"/>
      <c r="K7803" s="4"/>
    </row>
    <row r="7804" spans="2:11" x14ac:dyDescent="0.25">
      <c r="B7804" s="1" t="s">
        <v>25196</v>
      </c>
      <c r="C7804" s="1" t="s">
        <v>10840</v>
      </c>
      <c r="D7804" s="1" t="s">
        <v>6177</v>
      </c>
      <c r="E7804" s="1" t="s">
        <v>9</v>
      </c>
      <c r="F7804" s="1" t="s">
        <v>10732</v>
      </c>
      <c r="G7804" s="1" t="s">
        <v>10</v>
      </c>
      <c r="H7804" s="1" t="s">
        <v>10</v>
      </c>
      <c r="I7804" t="s">
        <v>25197</v>
      </c>
      <c r="J7804" s="6"/>
      <c r="K7804" s="4"/>
    </row>
    <row r="7805" spans="2:11" x14ac:dyDescent="0.25">
      <c r="B7805" s="1" t="s">
        <v>25196</v>
      </c>
      <c r="C7805" s="1" t="s">
        <v>10840</v>
      </c>
      <c r="D7805" s="1" t="s">
        <v>6177</v>
      </c>
      <c r="E7805" s="1" t="s">
        <v>10433</v>
      </c>
      <c r="F7805" s="1" t="s">
        <v>10732</v>
      </c>
      <c r="G7805" s="1" t="s">
        <v>10</v>
      </c>
      <c r="H7805" s="1" t="s">
        <v>10</v>
      </c>
      <c r="I7805" t="s">
        <v>25197</v>
      </c>
      <c r="J7805" s="6"/>
      <c r="K7805" s="4"/>
    </row>
    <row r="7806" spans="2:11" x14ac:dyDescent="0.25">
      <c r="B7806" s="1" t="s">
        <v>25202</v>
      </c>
      <c r="C7806" s="1" t="s">
        <v>10845</v>
      </c>
      <c r="D7806" s="1" t="s">
        <v>1644</v>
      </c>
      <c r="E7806" s="1" t="s">
        <v>9</v>
      </c>
      <c r="F7806" s="1" t="s">
        <v>10846</v>
      </c>
      <c r="G7806" s="1" t="s">
        <v>10</v>
      </c>
      <c r="H7806" s="1" t="s">
        <v>10</v>
      </c>
      <c r="I7806" t="s">
        <v>25203</v>
      </c>
      <c r="J7806" s="6"/>
      <c r="K7806" s="4"/>
    </row>
    <row r="7807" spans="2:11" x14ac:dyDescent="0.25">
      <c r="B7807" s="1" t="s">
        <v>19761</v>
      </c>
      <c r="C7807" s="1" t="s">
        <v>6398</v>
      </c>
      <c r="D7807" s="1" t="s">
        <v>340</v>
      </c>
      <c r="E7807" s="1" t="s">
        <v>9</v>
      </c>
      <c r="F7807" s="1" t="s">
        <v>781</v>
      </c>
      <c r="G7807" s="1" t="s">
        <v>10</v>
      </c>
      <c r="H7807" s="1" t="s">
        <v>10</v>
      </c>
      <c r="I7807" t="s">
        <v>19762</v>
      </c>
      <c r="J7807" s="6"/>
      <c r="K7807" s="4"/>
    </row>
    <row r="7808" spans="2:11" x14ac:dyDescent="0.25">
      <c r="B7808" s="1" t="s">
        <v>25218</v>
      </c>
      <c r="C7808" s="1" t="s">
        <v>9973</v>
      </c>
      <c r="D7808" s="1" t="s">
        <v>5303</v>
      </c>
      <c r="E7808" s="1" t="s">
        <v>9</v>
      </c>
      <c r="F7808" s="1" t="s">
        <v>9710</v>
      </c>
      <c r="G7808" s="1" t="s">
        <v>10</v>
      </c>
      <c r="H7808" s="1" t="s">
        <v>10</v>
      </c>
      <c r="I7808" t="s">
        <v>25219</v>
      </c>
      <c r="J7808" s="6"/>
      <c r="K7808" s="4"/>
    </row>
    <row r="7809" spans="2:11" x14ac:dyDescent="0.25">
      <c r="B7809" s="1" t="s">
        <v>25226</v>
      </c>
      <c r="C7809" s="1" t="s">
        <v>10495</v>
      </c>
      <c r="D7809" s="1" t="s">
        <v>5691</v>
      </c>
      <c r="E7809" s="1" t="s">
        <v>9</v>
      </c>
      <c r="F7809" s="1" t="s">
        <v>3296</v>
      </c>
      <c r="G7809" s="1" t="s">
        <v>10</v>
      </c>
      <c r="H7809" s="1" t="s">
        <v>10</v>
      </c>
      <c r="I7809" t="s">
        <v>25227</v>
      </c>
      <c r="J7809" s="6"/>
      <c r="K7809" s="4"/>
    </row>
    <row r="7810" spans="2:11" x14ac:dyDescent="0.25">
      <c r="B7810" s="1" t="s">
        <v>25228</v>
      </c>
      <c r="C7810" s="1" t="s">
        <v>10498</v>
      </c>
      <c r="D7810" s="1" t="s">
        <v>9053</v>
      </c>
      <c r="E7810" s="1" t="s">
        <v>9</v>
      </c>
      <c r="F7810" s="1" t="s">
        <v>3296</v>
      </c>
      <c r="G7810" s="1" t="s">
        <v>10</v>
      </c>
      <c r="H7810" s="1" t="s">
        <v>10</v>
      </c>
      <c r="I7810" t="s">
        <v>25229</v>
      </c>
      <c r="J7810" s="6"/>
      <c r="K7810" s="4"/>
    </row>
    <row r="7811" spans="2:11" x14ac:dyDescent="0.25">
      <c r="B7811" s="1" t="s">
        <v>25232</v>
      </c>
      <c r="C7811" s="1" t="s">
        <v>10493</v>
      </c>
      <c r="D7811" s="1" t="s">
        <v>7353</v>
      </c>
      <c r="E7811" s="1" t="s">
        <v>9</v>
      </c>
      <c r="F7811" s="1" t="s">
        <v>3296</v>
      </c>
      <c r="G7811" s="1" t="s">
        <v>10</v>
      </c>
      <c r="H7811" s="1" t="s">
        <v>10</v>
      </c>
      <c r="I7811" t="s">
        <v>25233</v>
      </c>
      <c r="J7811" s="6"/>
      <c r="K7811" s="4"/>
    </row>
    <row r="7812" spans="2:11" x14ac:dyDescent="0.25">
      <c r="B7812" s="1" t="s">
        <v>25226</v>
      </c>
      <c r="C7812" s="1" t="s">
        <v>10495</v>
      </c>
      <c r="D7812" s="1" t="s">
        <v>6232</v>
      </c>
      <c r="E7812" s="1" t="s">
        <v>9</v>
      </c>
      <c r="F7812" s="1" t="s">
        <v>3296</v>
      </c>
      <c r="G7812" s="1" t="s">
        <v>10</v>
      </c>
      <c r="H7812" s="1" t="s">
        <v>10</v>
      </c>
      <c r="I7812" t="s">
        <v>25227</v>
      </c>
      <c r="J7812" s="6"/>
      <c r="K7812" s="4"/>
    </row>
    <row r="7813" spans="2:11" x14ac:dyDescent="0.25">
      <c r="B7813" s="1" t="s">
        <v>25238</v>
      </c>
      <c r="C7813" s="1" t="s">
        <v>10497</v>
      </c>
      <c r="D7813" s="1" t="s">
        <v>6854</v>
      </c>
      <c r="E7813" s="1" t="s">
        <v>9</v>
      </c>
      <c r="F7813" s="1" t="s">
        <v>3296</v>
      </c>
      <c r="G7813" s="1" t="s">
        <v>10</v>
      </c>
      <c r="H7813" s="1" t="s">
        <v>10</v>
      </c>
      <c r="I7813" t="s">
        <v>25239</v>
      </c>
      <c r="J7813" s="6"/>
      <c r="K7813" s="4"/>
    </row>
    <row r="7814" spans="2:11" x14ac:dyDescent="0.25">
      <c r="B7814" s="1" t="s">
        <v>25248</v>
      </c>
      <c r="C7814" s="1" t="s">
        <v>8943</v>
      </c>
      <c r="D7814" s="1" t="s">
        <v>8944</v>
      </c>
      <c r="E7814" s="1" t="s">
        <v>9</v>
      </c>
      <c r="F7814" s="1" t="s">
        <v>10</v>
      </c>
      <c r="G7814" s="1" t="s">
        <v>10</v>
      </c>
      <c r="H7814" s="1" t="s">
        <v>10</v>
      </c>
      <c r="I7814" t="s">
        <v>25249</v>
      </c>
      <c r="J7814" s="6"/>
      <c r="K7814" s="4"/>
    </row>
    <row r="7815" spans="2:11" x14ac:dyDescent="0.25">
      <c r="B7815" s="1" t="s">
        <v>25252</v>
      </c>
      <c r="C7815" s="1" t="s">
        <v>8950</v>
      </c>
      <c r="D7815" s="1" t="s">
        <v>8951</v>
      </c>
      <c r="E7815" s="1" t="s">
        <v>9</v>
      </c>
      <c r="F7815" s="1" t="s">
        <v>10</v>
      </c>
      <c r="G7815" s="1" t="s">
        <v>10</v>
      </c>
      <c r="H7815" s="1" t="s">
        <v>10</v>
      </c>
      <c r="I7815" t="s">
        <v>25253</v>
      </c>
      <c r="J7815" s="6"/>
      <c r="K7815" s="4"/>
    </row>
    <row r="7816" spans="2:11" x14ac:dyDescent="0.25">
      <c r="B7816" s="1" t="s">
        <v>25254</v>
      </c>
      <c r="C7816" s="1" t="s">
        <v>8952</v>
      </c>
      <c r="D7816" s="1" t="s">
        <v>351</v>
      </c>
      <c r="E7816" s="1" t="s">
        <v>40</v>
      </c>
      <c r="F7816" s="1" t="s">
        <v>10</v>
      </c>
      <c r="G7816" s="1" t="s">
        <v>10</v>
      </c>
      <c r="H7816" s="1" t="s">
        <v>10</v>
      </c>
      <c r="I7816" t="s">
        <v>25255</v>
      </c>
      <c r="J7816" s="6"/>
      <c r="K7816" s="4"/>
    </row>
    <row r="7817" spans="2:11" x14ac:dyDescent="0.25">
      <c r="B7817" s="1" t="s">
        <v>25256</v>
      </c>
      <c r="C7817" s="1" t="s">
        <v>8953</v>
      </c>
      <c r="D7817" s="1" t="s">
        <v>351</v>
      </c>
      <c r="E7817" s="1" t="s">
        <v>40</v>
      </c>
      <c r="F7817" s="1" t="s">
        <v>10</v>
      </c>
      <c r="G7817" s="1" t="s">
        <v>10</v>
      </c>
      <c r="H7817" s="1" t="s">
        <v>10</v>
      </c>
      <c r="I7817" t="s">
        <v>25257</v>
      </c>
      <c r="J7817" s="6"/>
      <c r="K7817" s="4"/>
    </row>
    <row r="7818" spans="2:11" x14ac:dyDescent="0.25">
      <c r="B7818" s="1" t="s">
        <v>25258</v>
      </c>
      <c r="C7818" s="1" t="s">
        <v>10329</v>
      </c>
      <c r="D7818" s="1" t="s">
        <v>44</v>
      </c>
      <c r="E7818" s="1" t="s">
        <v>9</v>
      </c>
      <c r="F7818" s="1" t="s">
        <v>9847</v>
      </c>
      <c r="G7818" s="1" t="s">
        <v>10</v>
      </c>
      <c r="H7818" s="1" t="s">
        <v>10</v>
      </c>
      <c r="I7818" t="s">
        <v>25259</v>
      </c>
      <c r="J7818" s="6"/>
      <c r="K7818" s="4"/>
    </row>
    <row r="7819" spans="2:11" x14ac:dyDescent="0.25">
      <c r="B7819" s="1" t="s">
        <v>25260</v>
      </c>
      <c r="C7819" s="1" t="s">
        <v>10328</v>
      </c>
      <c r="D7819" s="1" t="s">
        <v>25</v>
      </c>
      <c r="E7819" s="1" t="s">
        <v>9</v>
      </c>
      <c r="F7819" s="1" t="s">
        <v>9634</v>
      </c>
      <c r="G7819" s="1" t="s">
        <v>10</v>
      </c>
      <c r="H7819" s="1" t="s">
        <v>10</v>
      </c>
      <c r="I7819" t="s">
        <v>25261</v>
      </c>
      <c r="J7819" s="6"/>
      <c r="K7819" s="4"/>
    </row>
    <row r="7820" spans="2:11" x14ac:dyDescent="0.25">
      <c r="B7820" s="1" t="s">
        <v>25262</v>
      </c>
      <c r="C7820" s="1" t="s">
        <v>10330</v>
      </c>
      <c r="D7820" s="1" t="s">
        <v>1744</v>
      </c>
      <c r="E7820" s="1" t="s">
        <v>40</v>
      </c>
      <c r="F7820" s="1" t="s">
        <v>9634</v>
      </c>
      <c r="G7820" s="1" t="s">
        <v>10</v>
      </c>
      <c r="H7820" s="1" t="s">
        <v>10</v>
      </c>
      <c r="I7820" t="s">
        <v>25263</v>
      </c>
      <c r="J7820" s="6"/>
      <c r="K7820" s="4"/>
    </row>
    <row r="7821" spans="2:11" x14ac:dyDescent="0.25">
      <c r="B7821" s="1" t="s">
        <v>25268</v>
      </c>
      <c r="C7821" s="1" t="s">
        <v>10327</v>
      </c>
      <c r="D7821" s="1" t="s">
        <v>4466</v>
      </c>
      <c r="E7821" s="1" t="s">
        <v>9</v>
      </c>
      <c r="F7821" s="1" t="s">
        <v>9727</v>
      </c>
      <c r="G7821" s="1" t="s">
        <v>10</v>
      </c>
      <c r="H7821" s="1" t="s">
        <v>10</v>
      </c>
      <c r="I7821" t="s">
        <v>25269</v>
      </c>
      <c r="J7821" s="6"/>
      <c r="K7821" s="4"/>
    </row>
    <row r="7822" spans="2:11" x14ac:dyDescent="0.25">
      <c r="B7822" s="1" t="s">
        <v>25270</v>
      </c>
      <c r="C7822" s="1" t="s">
        <v>10324</v>
      </c>
      <c r="D7822" s="1" t="s">
        <v>4820</v>
      </c>
      <c r="E7822" s="1" t="s">
        <v>9</v>
      </c>
      <c r="F7822" s="1" t="s">
        <v>9976</v>
      </c>
      <c r="G7822" s="1" t="s">
        <v>10</v>
      </c>
      <c r="H7822" s="1" t="s">
        <v>10</v>
      </c>
      <c r="I7822" t="s">
        <v>25271</v>
      </c>
      <c r="J7822" s="6"/>
      <c r="K7822" s="4"/>
    </row>
    <row r="7823" spans="2:11" x14ac:dyDescent="0.25">
      <c r="B7823" s="1" t="s">
        <v>15364</v>
      </c>
      <c r="C7823" s="1" t="s">
        <v>4171</v>
      </c>
      <c r="D7823" s="1" t="s">
        <v>10331</v>
      </c>
      <c r="E7823" s="1" t="s">
        <v>9</v>
      </c>
      <c r="F7823" s="1" t="s">
        <v>781</v>
      </c>
      <c r="G7823" s="1" t="s">
        <v>10</v>
      </c>
      <c r="H7823" s="1" t="s">
        <v>10</v>
      </c>
      <c r="I7823" t="s">
        <v>15365</v>
      </c>
      <c r="J7823" s="6"/>
      <c r="K7823" s="4"/>
    </row>
    <row r="7824" spans="2:11" x14ac:dyDescent="0.25">
      <c r="B7824" s="1" t="s">
        <v>25272</v>
      </c>
      <c r="C7824" s="1" t="s">
        <v>10065</v>
      </c>
      <c r="D7824" s="1" t="s">
        <v>25</v>
      </c>
      <c r="E7824" s="1" t="s">
        <v>40</v>
      </c>
      <c r="F7824" s="1" t="s">
        <v>9712</v>
      </c>
      <c r="G7824" s="1" t="s">
        <v>10</v>
      </c>
      <c r="H7824" s="1" t="s">
        <v>10</v>
      </c>
      <c r="I7824" t="s">
        <v>25273</v>
      </c>
      <c r="J7824" s="6"/>
      <c r="K7824" s="4"/>
    </row>
    <row r="7825" spans="2:11" x14ac:dyDescent="0.25">
      <c r="B7825" s="1" t="s">
        <v>25274</v>
      </c>
      <c r="C7825" s="1" t="s">
        <v>10063</v>
      </c>
      <c r="D7825" s="1" t="s">
        <v>25</v>
      </c>
      <c r="E7825" s="1" t="s">
        <v>40</v>
      </c>
      <c r="F7825" s="1" t="s">
        <v>9712</v>
      </c>
      <c r="G7825" s="1" t="s">
        <v>10</v>
      </c>
      <c r="H7825" s="1" t="s">
        <v>10</v>
      </c>
      <c r="I7825" t="s">
        <v>25275</v>
      </c>
      <c r="J7825" s="6"/>
      <c r="K7825" s="4"/>
    </row>
    <row r="7826" spans="2:11" x14ac:dyDescent="0.25">
      <c r="B7826" s="1" t="s">
        <v>25274</v>
      </c>
      <c r="C7826" s="1" t="s">
        <v>10063</v>
      </c>
      <c r="D7826" s="1" t="s">
        <v>10064</v>
      </c>
      <c r="E7826" s="1" t="s">
        <v>40</v>
      </c>
      <c r="F7826" s="1" t="s">
        <v>9712</v>
      </c>
      <c r="G7826" s="1" t="s">
        <v>10</v>
      </c>
      <c r="H7826" s="1" t="s">
        <v>10</v>
      </c>
      <c r="I7826" t="s">
        <v>25275</v>
      </c>
      <c r="J7826" s="6"/>
      <c r="K7826" s="4"/>
    </row>
    <row r="7827" spans="2:11" x14ac:dyDescent="0.25">
      <c r="B7827" s="1" t="s">
        <v>25276</v>
      </c>
      <c r="C7827" s="1" t="s">
        <v>10322</v>
      </c>
      <c r="D7827" s="1" t="s">
        <v>2530</v>
      </c>
      <c r="E7827" s="1" t="s">
        <v>9</v>
      </c>
      <c r="F7827" s="1" t="s">
        <v>9710</v>
      </c>
      <c r="G7827" s="1" t="s">
        <v>10</v>
      </c>
      <c r="H7827" s="1" t="s">
        <v>10</v>
      </c>
      <c r="I7827" t="s">
        <v>25277</v>
      </c>
      <c r="J7827" s="6"/>
      <c r="K7827" s="4"/>
    </row>
    <row r="7828" spans="2:11" x14ac:dyDescent="0.25">
      <c r="B7828" s="1" t="s">
        <v>25274</v>
      </c>
      <c r="C7828" s="1" t="s">
        <v>10063</v>
      </c>
      <c r="D7828" s="1" t="s">
        <v>351</v>
      </c>
      <c r="E7828" s="1" t="s">
        <v>40</v>
      </c>
      <c r="F7828" s="1" t="s">
        <v>9712</v>
      </c>
      <c r="G7828" s="1" t="s">
        <v>10</v>
      </c>
      <c r="H7828" s="1" t="s">
        <v>10</v>
      </c>
      <c r="I7828" t="s">
        <v>25275</v>
      </c>
      <c r="J7828" s="6"/>
      <c r="K7828" s="4"/>
    </row>
    <row r="7829" spans="2:11" x14ac:dyDescent="0.25">
      <c r="B7829" s="1" t="s">
        <v>25284</v>
      </c>
      <c r="C7829" s="1" t="s">
        <v>9784</v>
      </c>
      <c r="D7829" s="1" t="s">
        <v>5849</v>
      </c>
      <c r="E7829" s="1" t="s">
        <v>9</v>
      </c>
      <c r="F7829" s="1" t="s">
        <v>781</v>
      </c>
      <c r="G7829" s="1" t="s">
        <v>10</v>
      </c>
      <c r="H7829" s="1" t="s">
        <v>10</v>
      </c>
      <c r="I7829" t="s">
        <v>25285</v>
      </c>
      <c r="J7829" s="6"/>
      <c r="K7829" s="4"/>
    </row>
    <row r="7830" spans="2:11" x14ac:dyDescent="0.25">
      <c r="B7830" s="1" t="s">
        <v>25286</v>
      </c>
      <c r="C7830" s="1" t="s">
        <v>9850</v>
      </c>
      <c r="D7830" s="1" t="s">
        <v>9851</v>
      </c>
      <c r="E7830" s="1" t="s">
        <v>9</v>
      </c>
      <c r="F7830" s="1" t="s">
        <v>1283</v>
      </c>
      <c r="G7830" s="1" t="s">
        <v>10</v>
      </c>
      <c r="H7830" s="1" t="s">
        <v>10</v>
      </c>
      <c r="I7830" t="s">
        <v>25287</v>
      </c>
      <c r="J7830" s="6"/>
      <c r="K7830" s="4"/>
    </row>
    <row r="7831" spans="2:11" x14ac:dyDescent="0.25">
      <c r="B7831" s="1" t="s">
        <v>25290</v>
      </c>
      <c r="C7831" s="1" t="s">
        <v>9839</v>
      </c>
      <c r="D7831" s="1" t="s">
        <v>25</v>
      </c>
      <c r="E7831" s="1" t="s">
        <v>40</v>
      </c>
      <c r="F7831" s="1" t="s">
        <v>9712</v>
      </c>
      <c r="G7831" s="1" t="s">
        <v>10</v>
      </c>
      <c r="H7831" s="1" t="s">
        <v>10</v>
      </c>
      <c r="I7831" t="s">
        <v>25291</v>
      </c>
      <c r="J7831" s="6"/>
      <c r="K7831" s="4"/>
    </row>
    <row r="7832" spans="2:11" x14ac:dyDescent="0.25">
      <c r="B7832" s="1" t="s">
        <v>25294</v>
      </c>
      <c r="C7832" s="1" t="s">
        <v>9841</v>
      </c>
      <c r="D7832" s="1" t="s">
        <v>8126</v>
      </c>
      <c r="E7832" s="1" t="s">
        <v>9</v>
      </c>
      <c r="F7832" s="1" t="s">
        <v>9710</v>
      </c>
      <c r="G7832" s="1" t="s">
        <v>10</v>
      </c>
      <c r="H7832" s="1" t="s">
        <v>10</v>
      </c>
      <c r="I7832" t="s">
        <v>25295</v>
      </c>
      <c r="J7832" s="6"/>
      <c r="K7832" s="4"/>
    </row>
    <row r="7833" spans="2:11" x14ac:dyDescent="0.25">
      <c r="B7833" s="1" t="s">
        <v>25296</v>
      </c>
      <c r="C7833" s="1" t="s">
        <v>6834</v>
      </c>
      <c r="D7833" s="1" t="s">
        <v>5825</v>
      </c>
      <c r="E7833" s="1" t="s">
        <v>9</v>
      </c>
      <c r="F7833" s="1" t="s">
        <v>3296</v>
      </c>
      <c r="G7833" s="1" t="s">
        <v>10</v>
      </c>
      <c r="H7833" s="1" t="s">
        <v>10</v>
      </c>
      <c r="I7833" t="s">
        <v>25297</v>
      </c>
      <c r="J7833" s="6"/>
      <c r="K7833" s="4"/>
    </row>
    <row r="7834" spans="2:11" x14ac:dyDescent="0.25">
      <c r="B7834" s="1" t="s">
        <v>25298</v>
      </c>
      <c r="C7834" s="1" t="s">
        <v>10240</v>
      </c>
      <c r="D7834" s="1" t="s">
        <v>6854</v>
      </c>
      <c r="E7834" s="1" t="s">
        <v>9</v>
      </c>
      <c r="F7834" s="1" t="s">
        <v>3296</v>
      </c>
      <c r="G7834" s="1" t="s">
        <v>10</v>
      </c>
      <c r="H7834" s="1" t="s">
        <v>10</v>
      </c>
      <c r="I7834" t="s">
        <v>25299</v>
      </c>
      <c r="J7834" s="6"/>
      <c r="K7834" s="4"/>
    </row>
    <row r="7835" spans="2:11" x14ac:dyDescent="0.25">
      <c r="B7835" s="1" t="s">
        <v>25300</v>
      </c>
      <c r="C7835" s="1" t="s">
        <v>10241</v>
      </c>
      <c r="D7835" s="1" t="s">
        <v>2370</v>
      </c>
      <c r="E7835" s="1" t="s">
        <v>9</v>
      </c>
      <c r="F7835" s="1" t="s">
        <v>3296</v>
      </c>
      <c r="G7835" s="1" t="s">
        <v>10</v>
      </c>
      <c r="H7835" s="1" t="s">
        <v>10</v>
      </c>
      <c r="I7835" t="s">
        <v>25301</v>
      </c>
      <c r="J7835" s="6"/>
      <c r="K7835" s="4"/>
    </row>
    <row r="7836" spans="2:11" x14ac:dyDescent="0.25">
      <c r="B7836" s="1" t="s">
        <v>25302</v>
      </c>
      <c r="C7836" s="1" t="s">
        <v>10239</v>
      </c>
      <c r="D7836" s="1" t="s">
        <v>9003</v>
      </c>
      <c r="E7836" s="1" t="s">
        <v>9</v>
      </c>
      <c r="F7836" s="1" t="s">
        <v>3296</v>
      </c>
      <c r="G7836" s="1" t="s">
        <v>10</v>
      </c>
      <c r="H7836" s="1" t="s">
        <v>10</v>
      </c>
      <c r="I7836" t="s">
        <v>25303</v>
      </c>
      <c r="J7836" s="6"/>
      <c r="K7836" s="4"/>
    </row>
    <row r="7837" spans="2:11" x14ac:dyDescent="0.25">
      <c r="B7837" s="1" t="s">
        <v>25308</v>
      </c>
      <c r="C7837" s="1" t="s">
        <v>10251</v>
      </c>
      <c r="D7837" s="1" t="s">
        <v>44</v>
      </c>
      <c r="E7837" s="1" t="s">
        <v>9</v>
      </c>
      <c r="F7837" s="1" t="s">
        <v>9032</v>
      </c>
      <c r="G7837" s="1" t="s">
        <v>10</v>
      </c>
      <c r="H7837" s="1" t="s">
        <v>10</v>
      </c>
      <c r="I7837" t="s">
        <v>25309</v>
      </c>
      <c r="J7837" s="6"/>
      <c r="K7837" s="4"/>
    </row>
    <row r="7838" spans="2:11" x14ac:dyDescent="0.25">
      <c r="B7838" s="1" t="s">
        <v>25320</v>
      </c>
      <c r="C7838" s="1" t="s">
        <v>10081</v>
      </c>
      <c r="D7838" s="1" t="s">
        <v>3946</v>
      </c>
      <c r="E7838" s="1" t="s">
        <v>9</v>
      </c>
      <c r="F7838" s="1" t="s">
        <v>9712</v>
      </c>
      <c r="G7838" s="1" t="s">
        <v>10</v>
      </c>
      <c r="H7838" s="1" t="s">
        <v>10</v>
      </c>
      <c r="I7838" t="s">
        <v>25321</v>
      </c>
      <c r="J7838" s="6"/>
      <c r="K7838" s="4"/>
    </row>
    <row r="7839" spans="2:11" x14ac:dyDescent="0.25">
      <c r="B7839" s="1" t="s">
        <v>25322</v>
      </c>
      <c r="C7839" s="1" t="s">
        <v>10082</v>
      </c>
      <c r="D7839" s="1" t="s">
        <v>5303</v>
      </c>
      <c r="E7839" s="1" t="s">
        <v>9</v>
      </c>
      <c r="F7839" s="1" t="s">
        <v>9710</v>
      </c>
      <c r="G7839" s="1" t="s">
        <v>10</v>
      </c>
      <c r="H7839" s="1" t="s">
        <v>10</v>
      </c>
      <c r="I7839" t="s">
        <v>25323</v>
      </c>
      <c r="J7839" s="6"/>
      <c r="K7839" s="4"/>
    </row>
    <row r="7840" spans="2:11" x14ac:dyDescent="0.25">
      <c r="B7840" s="1" t="s">
        <v>25346</v>
      </c>
      <c r="C7840" s="1" t="s">
        <v>11374</v>
      </c>
      <c r="D7840" s="1" t="s">
        <v>6854</v>
      </c>
      <c r="E7840" s="1" t="s">
        <v>9</v>
      </c>
      <c r="F7840" s="1" t="s">
        <v>9032</v>
      </c>
      <c r="G7840" s="1" t="s">
        <v>10</v>
      </c>
      <c r="H7840" s="1" t="s">
        <v>10</v>
      </c>
      <c r="I7840" t="s">
        <v>25347</v>
      </c>
      <c r="J7840" s="6"/>
      <c r="K7840" s="4"/>
    </row>
    <row r="7841" spans="2:11" x14ac:dyDescent="0.25">
      <c r="B7841" s="1" t="s">
        <v>25374</v>
      </c>
      <c r="C7841" s="1" t="s">
        <v>7725</v>
      </c>
      <c r="D7841" s="1" t="s">
        <v>7726</v>
      </c>
      <c r="E7841" s="1" t="s">
        <v>9</v>
      </c>
      <c r="F7841" s="1" t="s">
        <v>2435</v>
      </c>
      <c r="G7841" s="1" t="s">
        <v>10</v>
      </c>
      <c r="H7841" s="1" t="s">
        <v>10</v>
      </c>
      <c r="I7841" t="s">
        <v>25375</v>
      </c>
      <c r="J7841" s="6"/>
      <c r="K7841" s="4"/>
    </row>
    <row r="7842" spans="2:11" x14ac:dyDescent="0.25">
      <c r="B7842" s="1" t="s">
        <v>25382</v>
      </c>
      <c r="C7842" s="1" t="s">
        <v>10753</v>
      </c>
      <c r="D7842" s="1" t="s">
        <v>10754</v>
      </c>
      <c r="E7842" s="1" t="s">
        <v>9</v>
      </c>
      <c r="F7842" s="1" t="s">
        <v>2435</v>
      </c>
      <c r="G7842" s="1" t="s">
        <v>10</v>
      </c>
      <c r="H7842" s="1" t="s">
        <v>10</v>
      </c>
      <c r="I7842" t="s">
        <v>25383</v>
      </c>
      <c r="J7842" s="6"/>
      <c r="K7842" s="4"/>
    </row>
    <row r="7843" spans="2:11" x14ac:dyDescent="0.25">
      <c r="B7843" s="1" t="s">
        <v>25388</v>
      </c>
      <c r="C7843" s="1" t="s">
        <v>10757</v>
      </c>
      <c r="D7843" s="1" t="s">
        <v>6854</v>
      </c>
      <c r="E7843" s="1" t="s">
        <v>9</v>
      </c>
      <c r="F7843" s="1" t="s">
        <v>2439</v>
      </c>
      <c r="G7843" s="1" t="s">
        <v>10</v>
      </c>
      <c r="H7843" s="1" t="s">
        <v>10</v>
      </c>
      <c r="I7843" t="s">
        <v>25389</v>
      </c>
      <c r="J7843" s="6"/>
      <c r="K7843" s="4"/>
    </row>
    <row r="7844" spans="2:11" x14ac:dyDescent="0.25">
      <c r="B7844" s="1" t="s">
        <v>19567</v>
      </c>
      <c r="C7844" s="1" t="s">
        <v>3420</v>
      </c>
      <c r="D7844" s="1" t="s">
        <v>10040</v>
      </c>
      <c r="E7844" s="1" t="s">
        <v>9</v>
      </c>
      <c r="F7844" s="1" t="s">
        <v>781</v>
      </c>
      <c r="G7844" s="1" t="s">
        <v>10</v>
      </c>
      <c r="H7844" s="1" t="s">
        <v>10</v>
      </c>
      <c r="I7844" t="s">
        <v>19568</v>
      </c>
      <c r="J7844" s="6"/>
      <c r="K7844" s="4"/>
    </row>
    <row r="7845" spans="2:11" x14ac:dyDescent="0.25">
      <c r="B7845" s="1" t="s">
        <v>19553</v>
      </c>
      <c r="C7845" s="1" t="s">
        <v>1276</v>
      </c>
      <c r="D7845" s="1" t="s">
        <v>8027</v>
      </c>
      <c r="E7845" s="1" t="s">
        <v>9</v>
      </c>
      <c r="F7845" s="1" t="s">
        <v>781</v>
      </c>
      <c r="G7845" s="1" t="s">
        <v>10</v>
      </c>
      <c r="H7845" s="1" t="s">
        <v>10</v>
      </c>
      <c r="I7845" t="s">
        <v>19554</v>
      </c>
      <c r="J7845" s="6"/>
      <c r="K7845" s="4"/>
    </row>
    <row r="7846" spans="2:11" x14ac:dyDescent="0.25">
      <c r="B7846" s="1" t="s">
        <v>19565</v>
      </c>
      <c r="C7846" s="1" t="s">
        <v>3423</v>
      </c>
      <c r="D7846" s="1" t="s">
        <v>10041</v>
      </c>
      <c r="E7846" s="1" t="s">
        <v>9</v>
      </c>
      <c r="F7846" s="1" t="s">
        <v>781</v>
      </c>
      <c r="G7846" s="1" t="s">
        <v>10</v>
      </c>
      <c r="H7846" s="1" t="s">
        <v>10</v>
      </c>
      <c r="I7846" t="s">
        <v>19566</v>
      </c>
      <c r="J7846" s="6"/>
      <c r="K7846" s="4"/>
    </row>
    <row r="7847" spans="2:11" x14ac:dyDescent="0.25">
      <c r="B7847" s="1" t="s">
        <v>25390</v>
      </c>
      <c r="C7847" s="1" t="s">
        <v>10032</v>
      </c>
      <c r="D7847" s="1" t="s">
        <v>1325</v>
      </c>
      <c r="E7847" s="1" t="s">
        <v>9</v>
      </c>
      <c r="F7847" s="1" t="s">
        <v>9710</v>
      </c>
      <c r="G7847" s="1" t="s">
        <v>10</v>
      </c>
      <c r="H7847" s="1" t="s">
        <v>10</v>
      </c>
      <c r="I7847" t="s">
        <v>25391</v>
      </c>
      <c r="J7847" s="6"/>
      <c r="K7847" s="4"/>
    </row>
    <row r="7848" spans="2:11" x14ac:dyDescent="0.25">
      <c r="B7848" s="1" t="s">
        <v>25390</v>
      </c>
      <c r="C7848" s="1" t="s">
        <v>10032</v>
      </c>
      <c r="D7848" s="1" t="s">
        <v>2450</v>
      </c>
      <c r="E7848" s="1" t="s">
        <v>9</v>
      </c>
      <c r="F7848" s="1" t="s">
        <v>9710</v>
      </c>
      <c r="G7848" s="1" t="s">
        <v>10</v>
      </c>
      <c r="H7848" s="1" t="s">
        <v>10</v>
      </c>
      <c r="I7848" t="s">
        <v>25391</v>
      </c>
      <c r="J7848" s="6"/>
      <c r="K7848" s="4"/>
    </row>
    <row r="7849" spans="2:11" x14ac:dyDescent="0.25">
      <c r="B7849" s="1" t="s">
        <v>25394</v>
      </c>
      <c r="C7849" s="1" t="s">
        <v>10039</v>
      </c>
      <c r="D7849" s="1" t="s">
        <v>5517</v>
      </c>
      <c r="E7849" s="1" t="s">
        <v>9</v>
      </c>
      <c r="F7849" s="1" t="s">
        <v>9734</v>
      </c>
      <c r="G7849" s="1" t="s">
        <v>10</v>
      </c>
      <c r="H7849" s="1" t="s">
        <v>10</v>
      </c>
      <c r="I7849" t="s">
        <v>25395</v>
      </c>
      <c r="J7849" s="6"/>
      <c r="K7849" s="4"/>
    </row>
    <row r="7850" spans="2:11" x14ac:dyDescent="0.25">
      <c r="B7850" s="1" t="s">
        <v>25398</v>
      </c>
      <c r="C7850" s="1" t="s">
        <v>9107</v>
      </c>
      <c r="D7850" s="1" t="s">
        <v>5845</v>
      </c>
      <c r="E7850" s="1" t="s">
        <v>9</v>
      </c>
      <c r="F7850" s="1" t="s">
        <v>3296</v>
      </c>
      <c r="G7850" s="1" t="s">
        <v>10</v>
      </c>
      <c r="H7850" s="1" t="s">
        <v>10</v>
      </c>
      <c r="I7850" t="s">
        <v>25399</v>
      </c>
      <c r="J7850" s="6"/>
      <c r="K7850" s="4"/>
    </row>
    <row r="7851" spans="2:11" x14ac:dyDescent="0.25">
      <c r="B7851" s="1" t="s">
        <v>25410</v>
      </c>
      <c r="C7851" s="1" t="s">
        <v>11114</v>
      </c>
      <c r="D7851" s="1" t="s">
        <v>5934</v>
      </c>
      <c r="E7851" s="1" t="s">
        <v>9</v>
      </c>
      <c r="F7851" s="1" t="s">
        <v>10402</v>
      </c>
      <c r="G7851" s="1" t="s">
        <v>10</v>
      </c>
      <c r="H7851" s="1" t="s">
        <v>10</v>
      </c>
      <c r="I7851" t="s">
        <v>25411</v>
      </c>
      <c r="J7851" s="6"/>
      <c r="K7851" s="4"/>
    </row>
    <row r="7852" spans="2:11" x14ac:dyDescent="0.25">
      <c r="B7852" s="1" t="s">
        <v>25420</v>
      </c>
      <c r="C7852" s="1" t="s">
        <v>11261</v>
      </c>
      <c r="D7852" s="1" t="s">
        <v>6486</v>
      </c>
      <c r="E7852" s="1" t="s">
        <v>9</v>
      </c>
      <c r="F7852" s="1" t="s">
        <v>3966</v>
      </c>
      <c r="G7852" s="1" t="s">
        <v>10</v>
      </c>
      <c r="H7852" s="1" t="s">
        <v>10</v>
      </c>
      <c r="I7852" t="s">
        <v>25421</v>
      </c>
      <c r="J7852" s="6"/>
      <c r="K7852" s="4"/>
    </row>
    <row r="7853" spans="2:11" x14ac:dyDescent="0.25">
      <c r="B7853" s="1" t="s">
        <v>19611</v>
      </c>
      <c r="C7853" s="1" t="s">
        <v>8485</v>
      </c>
      <c r="D7853" s="1" t="s">
        <v>11263</v>
      </c>
      <c r="E7853" s="1" t="s">
        <v>9</v>
      </c>
      <c r="F7853" s="1" t="s">
        <v>781</v>
      </c>
      <c r="G7853" s="1" t="s">
        <v>10</v>
      </c>
      <c r="H7853" s="1" t="s">
        <v>10</v>
      </c>
      <c r="I7853" t="s">
        <v>19612</v>
      </c>
      <c r="J7853" s="6"/>
      <c r="K7853" s="4"/>
    </row>
    <row r="7854" spans="2:11" x14ac:dyDescent="0.25">
      <c r="B7854" s="1" t="s">
        <v>25422</v>
      </c>
      <c r="C7854" s="1" t="s">
        <v>11262</v>
      </c>
      <c r="D7854" s="1" t="s">
        <v>6849</v>
      </c>
      <c r="E7854" s="1" t="s">
        <v>9</v>
      </c>
      <c r="F7854" s="1" t="s">
        <v>781</v>
      </c>
      <c r="G7854" s="1" t="s">
        <v>10</v>
      </c>
      <c r="H7854" s="1" t="s">
        <v>10</v>
      </c>
      <c r="I7854" t="s">
        <v>25423</v>
      </c>
      <c r="J7854" s="6"/>
      <c r="K7854" s="4"/>
    </row>
    <row r="7855" spans="2:11" x14ac:dyDescent="0.25">
      <c r="B7855" s="1" t="s">
        <v>25424</v>
      </c>
      <c r="C7855" s="1" t="s">
        <v>11264</v>
      </c>
      <c r="D7855" s="1" t="s">
        <v>8027</v>
      </c>
      <c r="E7855" s="1" t="s">
        <v>9</v>
      </c>
      <c r="F7855" s="1" t="s">
        <v>781</v>
      </c>
      <c r="G7855" s="1" t="s">
        <v>10</v>
      </c>
      <c r="H7855" s="1" t="s">
        <v>10</v>
      </c>
      <c r="I7855" t="s">
        <v>25425</v>
      </c>
      <c r="J7855" s="6"/>
      <c r="K7855" s="4"/>
    </row>
    <row r="7856" spans="2:11" x14ac:dyDescent="0.25">
      <c r="B7856" s="1" t="s">
        <v>19613</v>
      </c>
      <c r="C7856" s="1" t="s">
        <v>8486</v>
      </c>
      <c r="D7856" s="1" t="s">
        <v>11265</v>
      </c>
      <c r="E7856" s="1" t="s">
        <v>9</v>
      </c>
      <c r="F7856" s="1" t="s">
        <v>781</v>
      </c>
      <c r="G7856" s="1" t="s">
        <v>10</v>
      </c>
      <c r="H7856" s="1" t="s">
        <v>10</v>
      </c>
      <c r="I7856" t="s">
        <v>19614</v>
      </c>
      <c r="J7856" s="6"/>
      <c r="K7856" s="4"/>
    </row>
    <row r="7857" spans="2:11" x14ac:dyDescent="0.25">
      <c r="B7857" s="1" t="s">
        <v>25426</v>
      </c>
      <c r="C7857" s="1" t="s">
        <v>11035</v>
      </c>
      <c r="D7857" s="1" t="s">
        <v>25</v>
      </c>
      <c r="E7857" s="1" t="s">
        <v>40</v>
      </c>
      <c r="F7857" s="1" t="s">
        <v>9712</v>
      </c>
      <c r="G7857" s="1" t="s">
        <v>10</v>
      </c>
      <c r="H7857" s="1" t="s">
        <v>10</v>
      </c>
      <c r="I7857" t="s">
        <v>25427</v>
      </c>
      <c r="J7857" s="6"/>
      <c r="K7857" s="4"/>
    </row>
    <row r="7858" spans="2:11" x14ac:dyDescent="0.25">
      <c r="B7858" s="1" t="s">
        <v>25428</v>
      </c>
      <c r="C7858" s="1" t="s">
        <v>11034</v>
      </c>
      <c r="D7858" s="1" t="s">
        <v>25</v>
      </c>
      <c r="E7858" s="1" t="s">
        <v>9</v>
      </c>
      <c r="F7858" s="1" t="s">
        <v>9712</v>
      </c>
      <c r="G7858" s="1" t="s">
        <v>10</v>
      </c>
      <c r="H7858" s="1" t="s">
        <v>10</v>
      </c>
      <c r="I7858" t="s">
        <v>25429</v>
      </c>
      <c r="J7858" s="6"/>
      <c r="K7858" s="4"/>
    </row>
    <row r="7859" spans="2:11" x14ac:dyDescent="0.25">
      <c r="B7859" s="1" t="s">
        <v>25430</v>
      </c>
      <c r="C7859" s="1" t="s">
        <v>11036</v>
      </c>
      <c r="D7859" s="1" t="s">
        <v>4738</v>
      </c>
      <c r="E7859" s="1" t="s">
        <v>40</v>
      </c>
      <c r="F7859" s="1" t="s">
        <v>9710</v>
      </c>
      <c r="G7859" s="1" t="s">
        <v>10</v>
      </c>
      <c r="H7859" s="1" t="s">
        <v>10</v>
      </c>
      <c r="I7859" t="s">
        <v>25431</v>
      </c>
      <c r="J7859" s="6"/>
      <c r="K7859" s="4"/>
    </row>
    <row r="7860" spans="2:11" x14ac:dyDescent="0.25">
      <c r="B7860" s="1" t="s">
        <v>25428</v>
      </c>
      <c r="C7860" s="1" t="s">
        <v>11034</v>
      </c>
      <c r="D7860" s="1" t="s">
        <v>9903</v>
      </c>
      <c r="E7860" s="1" t="s">
        <v>9</v>
      </c>
      <c r="F7860" s="1" t="s">
        <v>9712</v>
      </c>
      <c r="G7860" s="1" t="s">
        <v>10</v>
      </c>
      <c r="H7860" s="1" t="s">
        <v>10</v>
      </c>
      <c r="I7860" t="s">
        <v>25429</v>
      </c>
      <c r="J7860" s="6"/>
      <c r="K7860" s="4"/>
    </row>
    <row r="7861" spans="2:11" x14ac:dyDescent="0.25">
      <c r="B7861" s="1" t="s">
        <v>25432</v>
      </c>
      <c r="C7861" s="1" t="s">
        <v>11667</v>
      </c>
      <c r="D7861" s="1" t="s">
        <v>5640</v>
      </c>
      <c r="E7861" s="1" t="s">
        <v>40</v>
      </c>
      <c r="F7861" s="1" t="s">
        <v>10564</v>
      </c>
      <c r="G7861" s="1" t="s">
        <v>10</v>
      </c>
      <c r="H7861" s="1" t="s">
        <v>10</v>
      </c>
      <c r="I7861" t="s">
        <v>25433</v>
      </c>
      <c r="J7861" s="6"/>
      <c r="K7861" s="4"/>
    </row>
    <row r="7862" spans="2:11" x14ac:dyDescent="0.25">
      <c r="B7862" s="1" t="s">
        <v>25434</v>
      </c>
      <c r="C7862" s="1" t="s">
        <v>11668</v>
      </c>
      <c r="D7862" s="1" t="s">
        <v>5640</v>
      </c>
      <c r="E7862" s="1" t="s">
        <v>9</v>
      </c>
      <c r="F7862" s="1" t="s">
        <v>10564</v>
      </c>
      <c r="G7862" s="1" t="s">
        <v>10</v>
      </c>
      <c r="H7862" s="1" t="s">
        <v>10</v>
      </c>
      <c r="I7862" t="s">
        <v>25435</v>
      </c>
      <c r="J7862" s="6"/>
      <c r="K7862" s="4"/>
    </row>
    <row r="7863" spans="2:11" x14ac:dyDescent="0.25">
      <c r="B7863" s="1" t="s">
        <v>25438</v>
      </c>
      <c r="C7863" s="1" t="s">
        <v>11313</v>
      </c>
      <c r="D7863" s="1" t="s">
        <v>8971</v>
      </c>
      <c r="E7863" s="1" t="s">
        <v>9</v>
      </c>
      <c r="F7863" s="1" t="s">
        <v>3296</v>
      </c>
      <c r="G7863" s="1" t="s">
        <v>10</v>
      </c>
      <c r="H7863" s="1" t="s">
        <v>10</v>
      </c>
      <c r="I7863" t="s">
        <v>25439</v>
      </c>
      <c r="J7863" s="6"/>
      <c r="K7863" s="4"/>
    </row>
    <row r="7864" spans="2:11" x14ac:dyDescent="0.25">
      <c r="B7864" s="1" t="s">
        <v>25444</v>
      </c>
      <c r="C7864" s="1" t="s">
        <v>11665</v>
      </c>
      <c r="D7864" s="1" t="s">
        <v>9897</v>
      </c>
      <c r="E7864" s="1" t="s">
        <v>9</v>
      </c>
      <c r="F7864" s="1" t="s">
        <v>3296</v>
      </c>
      <c r="G7864" s="1" t="s">
        <v>10</v>
      </c>
      <c r="H7864" s="1" t="s">
        <v>10</v>
      </c>
      <c r="I7864" t="s">
        <v>25445</v>
      </c>
      <c r="J7864" s="6"/>
      <c r="K7864" s="4"/>
    </row>
    <row r="7865" spans="2:11" x14ac:dyDescent="0.25">
      <c r="B7865" s="1" t="s">
        <v>25446</v>
      </c>
      <c r="C7865" s="1" t="s">
        <v>11666</v>
      </c>
      <c r="D7865" s="1" t="s">
        <v>6177</v>
      </c>
      <c r="E7865" s="1" t="s">
        <v>9</v>
      </c>
      <c r="F7865" s="1" t="s">
        <v>10732</v>
      </c>
      <c r="G7865" s="1" t="s">
        <v>10</v>
      </c>
      <c r="H7865" s="1" t="s">
        <v>10</v>
      </c>
      <c r="I7865" t="s">
        <v>25447</v>
      </c>
      <c r="J7865" s="6"/>
      <c r="K7865" s="4"/>
    </row>
    <row r="7866" spans="2:11" x14ac:dyDescent="0.25">
      <c r="B7866" s="1" t="s">
        <v>25452</v>
      </c>
      <c r="C7866" s="1" t="s">
        <v>11007</v>
      </c>
      <c r="D7866" s="1" t="s">
        <v>3946</v>
      </c>
      <c r="E7866" s="1" t="s">
        <v>9</v>
      </c>
      <c r="F7866" s="1" t="s">
        <v>9727</v>
      </c>
      <c r="G7866" s="1" t="s">
        <v>10</v>
      </c>
      <c r="H7866" s="1" t="s">
        <v>10</v>
      </c>
      <c r="I7866" t="s">
        <v>25453</v>
      </c>
      <c r="J7866" s="6"/>
      <c r="K7866" s="4"/>
    </row>
    <row r="7867" spans="2:11" x14ac:dyDescent="0.25">
      <c r="B7867" s="1" t="s">
        <v>16062</v>
      </c>
      <c r="C7867" s="1" t="s">
        <v>2432</v>
      </c>
      <c r="D7867" s="1" t="s">
        <v>10952</v>
      </c>
      <c r="E7867" s="1" t="s">
        <v>9</v>
      </c>
      <c r="F7867" s="1" t="s">
        <v>781</v>
      </c>
      <c r="G7867" s="1" t="s">
        <v>10</v>
      </c>
      <c r="H7867" s="1" t="s">
        <v>10</v>
      </c>
      <c r="I7867" t="s">
        <v>16063</v>
      </c>
      <c r="J7867" s="6"/>
      <c r="K7867" s="4"/>
    </row>
    <row r="7868" spans="2:11" x14ac:dyDescent="0.25">
      <c r="B7868" s="1" t="s">
        <v>25458</v>
      </c>
      <c r="C7868" s="1" t="s">
        <v>11016</v>
      </c>
      <c r="D7868" s="1" t="s">
        <v>8024</v>
      </c>
      <c r="E7868" s="1" t="s">
        <v>9</v>
      </c>
      <c r="F7868" s="1" t="s">
        <v>781</v>
      </c>
      <c r="G7868" s="1" t="s">
        <v>10</v>
      </c>
      <c r="H7868" s="1" t="s">
        <v>10</v>
      </c>
      <c r="I7868" t="s">
        <v>25459</v>
      </c>
      <c r="J7868" s="6"/>
      <c r="K7868" s="4"/>
    </row>
    <row r="7869" spans="2:11" x14ac:dyDescent="0.25">
      <c r="B7869" s="1" t="s">
        <v>23378</v>
      </c>
      <c r="C7869" s="1" t="s">
        <v>10938</v>
      </c>
      <c r="D7869" s="1" t="s">
        <v>6849</v>
      </c>
      <c r="E7869" s="1" t="s">
        <v>9</v>
      </c>
      <c r="F7869" s="1" t="s">
        <v>781</v>
      </c>
      <c r="G7869" s="1" t="s">
        <v>10</v>
      </c>
      <c r="H7869" s="1" t="s">
        <v>10</v>
      </c>
      <c r="I7869" t="s">
        <v>23379</v>
      </c>
      <c r="J7869" s="6"/>
      <c r="K7869" s="4"/>
    </row>
    <row r="7870" spans="2:11" x14ac:dyDescent="0.25">
      <c r="B7870" s="1" t="s">
        <v>25460</v>
      </c>
      <c r="C7870" s="1" t="s">
        <v>11017</v>
      </c>
      <c r="D7870" s="1" t="s">
        <v>8027</v>
      </c>
      <c r="E7870" s="1" t="s">
        <v>9</v>
      </c>
      <c r="F7870" s="1" t="s">
        <v>781</v>
      </c>
      <c r="G7870" s="1" t="s">
        <v>10</v>
      </c>
      <c r="H7870" s="1" t="s">
        <v>10</v>
      </c>
      <c r="I7870" t="s">
        <v>25461</v>
      </c>
      <c r="J7870" s="6"/>
      <c r="K7870" s="4"/>
    </row>
    <row r="7871" spans="2:11" x14ac:dyDescent="0.25">
      <c r="B7871" s="1" t="s">
        <v>16064</v>
      </c>
      <c r="C7871" s="1" t="s">
        <v>10937</v>
      </c>
      <c r="D7871" s="1" t="s">
        <v>9737</v>
      </c>
      <c r="E7871" s="1" t="s">
        <v>9</v>
      </c>
      <c r="F7871" s="1" t="s">
        <v>781</v>
      </c>
      <c r="G7871" s="1" t="s">
        <v>10</v>
      </c>
      <c r="H7871" s="1" t="s">
        <v>10</v>
      </c>
      <c r="I7871" t="s">
        <v>16065</v>
      </c>
      <c r="J7871" s="6"/>
      <c r="K7871" s="4"/>
    </row>
    <row r="7872" spans="2:11" x14ac:dyDescent="0.25">
      <c r="B7872" s="1" t="s">
        <v>25462</v>
      </c>
      <c r="C7872" s="1" t="s">
        <v>11014</v>
      </c>
      <c r="D7872" s="1" t="s">
        <v>5849</v>
      </c>
      <c r="E7872" s="1" t="s">
        <v>9</v>
      </c>
      <c r="F7872" s="1" t="s">
        <v>781</v>
      </c>
      <c r="G7872" s="1" t="s">
        <v>10</v>
      </c>
      <c r="H7872" s="1" t="s">
        <v>10</v>
      </c>
      <c r="I7872" t="s">
        <v>25463</v>
      </c>
      <c r="J7872" s="6"/>
      <c r="K7872" s="4"/>
    </row>
    <row r="7873" spans="2:11" x14ac:dyDescent="0.25">
      <c r="B7873" s="1" t="s">
        <v>25464</v>
      </c>
      <c r="C7873" s="1" t="s">
        <v>10995</v>
      </c>
      <c r="D7873" s="1" t="s">
        <v>470</v>
      </c>
      <c r="E7873" s="1" t="s">
        <v>9</v>
      </c>
      <c r="F7873" s="1" t="s">
        <v>9710</v>
      </c>
      <c r="G7873" s="1" t="s">
        <v>10</v>
      </c>
      <c r="H7873" s="1" t="s">
        <v>10</v>
      </c>
      <c r="I7873" t="s">
        <v>25465</v>
      </c>
      <c r="J7873" s="6"/>
      <c r="K7873" s="4"/>
    </row>
    <row r="7874" spans="2:11" x14ac:dyDescent="0.25">
      <c r="B7874" s="1" t="s">
        <v>25468</v>
      </c>
      <c r="C7874" s="1" t="s">
        <v>10997</v>
      </c>
      <c r="D7874" s="1" t="s">
        <v>25</v>
      </c>
      <c r="E7874" s="1" t="s">
        <v>40</v>
      </c>
      <c r="F7874" s="1" t="s">
        <v>9712</v>
      </c>
      <c r="G7874" s="1" t="s">
        <v>10</v>
      </c>
      <c r="H7874" s="1" t="s">
        <v>10</v>
      </c>
      <c r="I7874" t="s">
        <v>25469</v>
      </c>
      <c r="J7874" s="6"/>
      <c r="K7874" s="4"/>
    </row>
    <row r="7875" spans="2:11" x14ac:dyDescent="0.25">
      <c r="B7875" s="1" t="s">
        <v>25470</v>
      </c>
      <c r="C7875" s="1" t="s">
        <v>10998</v>
      </c>
      <c r="D7875" s="1" t="s">
        <v>25</v>
      </c>
      <c r="E7875" s="1" t="s">
        <v>40</v>
      </c>
      <c r="F7875" s="1" t="s">
        <v>9712</v>
      </c>
      <c r="G7875" s="1" t="s">
        <v>10</v>
      </c>
      <c r="H7875" s="1" t="s">
        <v>10</v>
      </c>
      <c r="I7875" t="s">
        <v>25471</v>
      </c>
      <c r="J7875" s="6"/>
      <c r="K7875" s="4"/>
    </row>
    <row r="7876" spans="2:11" x14ac:dyDescent="0.25">
      <c r="B7876" s="1" t="s">
        <v>25472</v>
      </c>
      <c r="C7876" s="1" t="s">
        <v>10999</v>
      </c>
      <c r="D7876" s="1" t="s">
        <v>25</v>
      </c>
      <c r="E7876" s="1" t="s">
        <v>40</v>
      </c>
      <c r="F7876" s="1" t="s">
        <v>9712</v>
      </c>
      <c r="G7876" s="1" t="s">
        <v>10</v>
      </c>
      <c r="H7876" s="1" t="s">
        <v>10</v>
      </c>
      <c r="I7876" t="s">
        <v>25473</v>
      </c>
      <c r="J7876" s="6"/>
      <c r="K7876" s="4"/>
    </row>
    <row r="7877" spans="2:11" x14ac:dyDescent="0.25">
      <c r="B7877" s="1" t="s">
        <v>25468</v>
      </c>
      <c r="C7877" s="1" t="s">
        <v>10997</v>
      </c>
      <c r="D7877" s="1" t="s">
        <v>10064</v>
      </c>
      <c r="E7877" s="1" t="s">
        <v>40</v>
      </c>
      <c r="F7877" s="1" t="s">
        <v>9712</v>
      </c>
      <c r="G7877" s="1" t="s">
        <v>10</v>
      </c>
      <c r="H7877" s="1" t="s">
        <v>10</v>
      </c>
      <c r="I7877" t="s">
        <v>25469</v>
      </c>
      <c r="J7877" s="6"/>
      <c r="K7877" s="4"/>
    </row>
    <row r="7878" spans="2:11" x14ac:dyDescent="0.25">
      <c r="B7878" s="1" t="s">
        <v>25468</v>
      </c>
      <c r="C7878" s="1" t="s">
        <v>10997</v>
      </c>
      <c r="D7878" s="1" t="s">
        <v>351</v>
      </c>
      <c r="E7878" s="1" t="s">
        <v>40</v>
      </c>
      <c r="F7878" s="1" t="s">
        <v>9712</v>
      </c>
      <c r="G7878" s="1" t="s">
        <v>10</v>
      </c>
      <c r="H7878" s="1" t="s">
        <v>10</v>
      </c>
      <c r="I7878" t="s">
        <v>25469</v>
      </c>
      <c r="J7878" s="6"/>
      <c r="K7878" s="4"/>
    </row>
    <row r="7879" spans="2:11" x14ac:dyDescent="0.25">
      <c r="B7879" s="1" t="s">
        <v>25472</v>
      </c>
      <c r="C7879" s="1" t="s">
        <v>10999</v>
      </c>
      <c r="D7879" s="1" t="s">
        <v>351</v>
      </c>
      <c r="E7879" s="1" t="s">
        <v>40</v>
      </c>
      <c r="F7879" s="1" t="s">
        <v>9712</v>
      </c>
      <c r="G7879" s="1" t="s">
        <v>10</v>
      </c>
      <c r="H7879" s="1" t="s">
        <v>10</v>
      </c>
      <c r="I7879" t="s">
        <v>25473</v>
      </c>
      <c r="J7879" s="6"/>
      <c r="K7879" s="4"/>
    </row>
    <row r="7880" spans="2:11" x14ac:dyDescent="0.25">
      <c r="B7880" s="1" t="s">
        <v>25478</v>
      </c>
      <c r="C7880" s="1" t="s">
        <v>10800</v>
      </c>
      <c r="D7880" s="1" t="s">
        <v>8971</v>
      </c>
      <c r="E7880" s="1" t="s">
        <v>9</v>
      </c>
      <c r="F7880" s="1" t="s">
        <v>10245</v>
      </c>
      <c r="G7880" s="1" t="s">
        <v>10</v>
      </c>
      <c r="H7880" s="1" t="s">
        <v>10</v>
      </c>
      <c r="I7880" t="s">
        <v>25479</v>
      </c>
      <c r="J7880" s="6"/>
      <c r="K7880" s="4"/>
    </row>
    <row r="7881" spans="2:11" x14ac:dyDescent="0.25">
      <c r="B7881" s="1" t="s">
        <v>25488</v>
      </c>
      <c r="C7881" s="1" t="s">
        <v>5541</v>
      </c>
      <c r="D7881" s="1" t="s">
        <v>5542</v>
      </c>
      <c r="E7881" s="1" t="s">
        <v>9</v>
      </c>
      <c r="F7881" s="1" t="s">
        <v>2435</v>
      </c>
      <c r="G7881" s="1" t="s">
        <v>10</v>
      </c>
      <c r="H7881" s="1" t="s">
        <v>10</v>
      </c>
      <c r="I7881" t="s">
        <v>25489</v>
      </c>
      <c r="J7881" s="6"/>
      <c r="K7881" s="4"/>
    </row>
    <row r="7882" spans="2:11" x14ac:dyDescent="0.25">
      <c r="B7882" s="1" t="s">
        <v>25490</v>
      </c>
      <c r="C7882" s="1" t="s">
        <v>10793</v>
      </c>
      <c r="D7882" s="1" t="s">
        <v>10794</v>
      </c>
      <c r="E7882" s="1" t="s">
        <v>9</v>
      </c>
      <c r="F7882" s="1" t="s">
        <v>2435</v>
      </c>
      <c r="G7882" s="1" t="s">
        <v>10</v>
      </c>
      <c r="H7882" s="1" t="s">
        <v>10</v>
      </c>
      <c r="I7882" t="s">
        <v>25491</v>
      </c>
      <c r="J7882" s="6"/>
      <c r="K7882" s="4"/>
    </row>
    <row r="7883" spans="2:11" x14ac:dyDescent="0.25">
      <c r="B7883" s="1" t="s">
        <v>25492</v>
      </c>
      <c r="C7883" s="1" t="s">
        <v>10792</v>
      </c>
      <c r="D7883" s="1" t="s">
        <v>7596</v>
      </c>
      <c r="E7883" s="1" t="s">
        <v>9</v>
      </c>
      <c r="F7883" s="1" t="s">
        <v>2439</v>
      </c>
      <c r="G7883" s="1" t="s">
        <v>10</v>
      </c>
      <c r="H7883" s="1" t="s">
        <v>10</v>
      </c>
      <c r="I7883" t="s">
        <v>25493</v>
      </c>
      <c r="J7883" s="6"/>
      <c r="K7883" s="4"/>
    </row>
    <row r="7884" spans="2:11" x14ac:dyDescent="0.25">
      <c r="B7884" s="1" t="s">
        <v>25496</v>
      </c>
      <c r="C7884" s="1" t="s">
        <v>10795</v>
      </c>
      <c r="D7884" s="1" t="s">
        <v>1106</v>
      </c>
      <c r="E7884" s="1" t="s">
        <v>9</v>
      </c>
      <c r="F7884" s="1" t="s">
        <v>2439</v>
      </c>
      <c r="G7884" s="1" t="s">
        <v>10</v>
      </c>
      <c r="H7884" s="1" t="s">
        <v>10</v>
      </c>
      <c r="I7884" t="s">
        <v>25497</v>
      </c>
      <c r="J7884" s="6"/>
      <c r="K7884" s="4"/>
    </row>
    <row r="7885" spans="2:11" x14ac:dyDescent="0.25">
      <c r="B7885" s="1" t="s">
        <v>25478</v>
      </c>
      <c r="C7885" s="1" t="s">
        <v>10800</v>
      </c>
      <c r="D7885" s="1" t="s">
        <v>8971</v>
      </c>
      <c r="E7885" s="1" t="s">
        <v>9</v>
      </c>
      <c r="F7885" s="1" t="s">
        <v>2439</v>
      </c>
      <c r="G7885" s="1" t="s">
        <v>10</v>
      </c>
      <c r="H7885" s="1" t="s">
        <v>10</v>
      </c>
      <c r="I7885" t="s">
        <v>25479</v>
      </c>
      <c r="J7885" s="6"/>
      <c r="K7885" s="4"/>
    </row>
    <row r="7886" spans="2:11" x14ac:dyDescent="0.25">
      <c r="B7886" s="1" t="s">
        <v>25510</v>
      </c>
      <c r="C7886" s="1" t="s">
        <v>10517</v>
      </c>
      <c r="D7886" s="1" t="s">
        <v>6238</v>
      </c>
      <c r="E7886" s="1" t="s">
        <v>9</v>
      </c>
      <c r="F7886" s="1" t="s">
        <v>3296</v>
      </c>
      <c r="G7886" s="1" t="s">
        <v>10</v>
      </c>
      <c r="H7886" s="1" t="s">
        <v>10</v>
      </c>
      <c r="I7886" t="s">
        <v>25511</v>
      </c>
      <c r="J7886" s="6"/>
      <c r="K7886" s="4"/>
    </row>
    <row r="7887" spans="2:11" x14ac:dyDescent="0.25">
      <c r="B7887" s="1" t="s">
        <v>25512</v>
      </c>
      <c r="C7887" s="1" t="s">
        <v>7931</v>
      </c>
      <c r="D7887" s="1" t="s">
        <v>7932</v>
      </c>
      <c r="E7887" s="1" t="s">
        <v>9</v>
      </c>
      <c r="F7887" s="1" t="s">
        <v>3296</v>
      </c>
      <c r="G7887" s="1" t="s">
        <v>10</v>
      </c>
      <c r="H7887" s="1" t="s">
        <v>10</v>
      </c>
      <c r="I7887" t="s">
        <v>25513</v>
      </c>
      <c r="J7887" s="6"/>
      <c r="K7887" s="4"/>
    </row>
    <row r="7888" spans="2:11" x14ac:dyDescent="0.25">
      <c r="B7888" s="1" t="s">
        <v>25514</v>
      </c>
      <c r="C7888" s="1" t="s">
        <v>10512</v>
      </c>
      <c r="D7888" s="1" t="s">
        <v>6854</v>
      </c>
      <c r="E7888" s="1" t="s">
        <v>9</v>
      </c>
      <c r="F7888" s="1" t="s">
        <v>3296</v>
      </c>
      <c r="G7888" s="1" t="s">
        <v>10</v>
      </c>
      <c r="H7888" s="1" t="s">
        <v>10</v>
      </c>
      <c r="I7888" t="s">
        <v>25515</v>
      </c>
      <c r="J7888" s="6"/>
      <c r="K7888" s="4"/>
    </row>
    <row r="7889" spans="2:11" x14ac:dyDescent="0.25">
      <c r="B7889" s="1" t="s">
        <v>25522</v>
      </c>
      <c r="C7889" s="1" t="s">
        <v>10610</v>
      </c>
      <c r="D7889" s="1" t="s">
        <v>6854</v>
      </c>
      <c r="E7889" s="1" t="s">
        <v>9</v>
      </c>
      <c r="F7889" s="1" t="s">
        <v>3296</v>
      </c>
      <c r="G7889" s="1" t="s">
        <v>10</v>
      </c>
      <c r="H7889" s="1" t="s">
        <v>10</v>
      </c>
      <c r="I7889" t="s">
        <v>25523</v>
      </c>
      <c r="J7889" s="6"/>
      <c r="K7889" s="4"/>
    </row>
    <row r="7890" spans="2:11" x14ac:dyDescent="0.25">
      <c r="B7890" s="1" t="s">
        <v>25524</v>
      </c>
      <c r="C7890" s="1" t="s">
        <v>10611</v>
      </c>
      <c r="D7890" s="1" t="s">
        <v>6854</v>
      </c>
      <c r="E7890" s="1" t="s">
        <v>9</v>
      </c>
      <c r="F7890" s="1" t="s">
        <v>3296</v>
      </c>
      <c r="G7890" s="1" t="s">
        <v>10</v>
      </c>
      <c r="H7890" s="1" t="s">
        <v>10</v>
      </c>
      <c r="I7890" t="s">
        <v>25525</v>
      </c>
      <c r="J7890" s="6"/>
      <c r="K7890" s="4"/>
    </row>
    <row r="7891" spans="2:11" x14ac:dyDescent="0.25">
      <c r="B7891" s="1" t="s">
        <v>25528</v>
      </c>
      <c r="C7891" s="1" t="s">
        <v>10518</v>
      </c>
      <c r="D7891" s="1" t="s">
        <v>5845</v>
      </c>
      <c r="E7891" s="1" t="s">
        <v>9</v>
      </c>
      <c r="F7891" s="1" t="s">
        <v>5591</v>
      </c>
      <c r="G7891" s="1" t="s">
        <v>10</v>
      </c>
      <c r="H7891" s="1" t="s">
        <v>10</v>
      </c>
      <c r="I7891" t="s">
        <v>25529</v>
      </c>
      <c r="J7891" s="6"/>
      <c r="K7891" s="4"/>
    </row>
    <row r="7892" spans="2:11" x14ac:dyDescent="0.25">
      <c r="B7892" s="1" t="s">
        <v>25534</v>
      </c>
      <c r="C7892" s="1" t="s">
        <v>10620</v>
      </c>
      <c r="D7892" s="1" t="s">
        <v>1138</v>
      </c>
      <c r="E7892" s="1" t="s">
        <v>9</v>
      </c>
      <c r="F7892" s="1" t="s">
        <v>9032</v>
      </c>
      <c r="G7892" s="1" t="s">
        <v>10</v>
      </c>
      <c r="H7892" s="1" t="s">
        <v>10</v>
      </c>
      <c r="I7892" t="s">
        <v>25535</v>
      </c>
      <c r="J7892" s="6"/>
      <c r="K7892" s="4"/>
    </row>
    <row r="7893" spans="2:11" x14ac:dyDescent="0.25">
      <c r="B7893" s="1" t="s">
        <v>25542</v>
      </c>
      <c r="C7893" s="1" t="s">
        <v>10619</v>
      </c>
      <c r="D7893" s="1" t="s">
        <v>156</v>
      </c>
      <c r="E7893" s="1" t="s">
        <v>9</v>
      </c>
      <c r="F7893" s="1" t="s">
        <v>9032</v>
      </c>
      <c r="G7893" s="1" t="s">
        <v>10</v>
      </c>
      <c r="H7893" s="1" t="s">
        <v>10</v>
      </c>
      <c r="I7893" t="s">
        <v>25543</v>
      </c>
      <c r="J7893" s="6"/>
      <c r="K7893" s="4"/>
    </row>
    <row r="7894" spans="2:11" x14ac:dyDescent="0.25">
      <c r="B7894" s="1" t="s">
        <v>25544</v>
      </c>
      <c r="C7894" s="1" t="s">
        <v>10294</v>
      </c>
      <c r="D7894" s="1" t="s">
        <v>301</v>
      </c>
      <c r="E7894" s="1" t="s">
        <v>40</v>
      </c>
      <c r="F7894" s="1" t="s">
        <v>10295</v>
      </c>
      <c r="G7894" s="1" t="s">
        <v>10</v>
      </c>
      <c r="H7894" s="1" t="s">
        <v>10</v>
      </c>
      <c r="I7894" t="s">
        <v>25545</v>
      </c>
      <c r="J7894" s="6"/>
      <c r="K7894" s="4"/>
    </row>
    <row r="7895" spans="2:11" x14ac:dyDescent="0.25">
      <c r="B7895" s="1" t="s">
        <v>25554</v>
      </c>
      <c r="C7895" s="1" t="s">
        <v>11152</v>
      </c>
      <c r="D7895" s="1" t="s">
        <v>4738</v>
      </c>
      <c r="E7895" s="1" t="s">
        <v>40</v>
      </c>
      <c r="F7895" s="1" t="s">
        <v>11153</v>
      </c>
      <c r="G7895" s="1" t="s">
        <v>10</v>
      </c>
      <c r="H7895" s="1" t="s">
        <v>10</v>
      </c>
      <c r="I7895" t="s">
        <v>25555</v>
      </c>
      <c r="J7895" s="6"/>
      <c r="K7895" s="4"/>
    </row>
    <row r="7896" spans="2:11" x14ac:dyDescent="0.25">
      <c r="B7896" s="1" t="s">
        <v>25558</v>
      </c>
      <c r="C7896" s="1" t="s">
        <v>11154</v>
      </c>
      <c r="D7896" s="1" t="s">
        <v>11155</v>
      </c>
      <c r="E7896" s="1" t="s">
        <v>9</v>
      </c>
      <c r="F7896" s="1" t="s">
        <v>9032</v>
      </c>
      <c r="G7896" s="1" t="s">
        <v>10</v>
      </c>
      <c r="H7896" s="1" t="s">
        <v>10</v>
      </c>
      <c r="I7896" t="s">
        <v>25559</v>
      </c>
      <c r="J7896" s="6"/>
      <c r="K7896" s="4"/>
    </row>
    <row r="7897" spans="2:11" x14ac:dyDescent="0.25">
      <c r="B7897" s="1" t="s">
        <v>25568</v>
      </c>
      <c r="C7897" s="1" t="s">
        <v>11467</v>
      </c>
      <c r="D7897" s="1" t="s">
        <v>4229</v>
      </c>
      <c r="E7897" s="1" t="s">
        <v>9</v>
      </c>
      <c r="F7897" s="1" t="s">
        <v>9032</v>
      </c>
      <c r="G7897" s="1" t="s">
        <v>10</v>
      </c>
      <c r="H7897" s="1" t="s">
        <v>10</v>
      </c>
      <c r="I7897" t="s">
        <v>25569</v>
      </c>
      <c r="J7897" s="6"/>
      <c r="K7897" s="4"/>
    </row>
    <row r="7898" spans="2:11" x14ac:dyDescent="0.25">
      <c r="B7898" s="1" t="s">
        <v>25576</v>
      </c>
      <c r="C7898" s="1" t="s">
        <v>11471</v>
      </c>
      <c r="D7898" s="1" t="s">
        <v>8993</v>
      </c>
      <c r="E7898" s="1" t="s">
        <v>9</v>
      </c>
      <c r="F7898" s="1" t="s">
        <v>9032</v>
      </c>
      <c r="G7898" s="1" t="s">
        <v>10</v>
      </c>
      <c r="H7898" s="1" t="s">
        <v>10</v>
      </c>
      <c r="I7898" t="s">
        <v>25577</v>
      </c>
      <c r="J7898" s="6"/>
      <c r="K7898" s="4"/>
    </row>
    <row r="7899" spans="2:11" x14ac:dyDescent="0.25">
      <c r="B7899" s="1" t="s">
        <v>25582</v>
      </c>
      <c r="C7899" s="1" t="s">
        <v>9619</v>
      </c>
      <c r="D7899" s="1" t="s">
        <v>9620</v>
      </c>
      <c r="E7899" s="1" t="s">
        <v>9</v>
      </c>
      <c r="F7899" s="1" t="s">
        <v>781</v>
      </c>
      <c r="G7899" s="1" t="s">
        <v>10</v>
      </c>
      <c r="H7899" s="1" t="s">
        <v>10</v>
      </c>
      <c r="I7899" t="s">
        <v>25583</v>
      </c>
      <c r="J7899" s="6"/>
      <c r="K7899" s="4"/>
    </row>
    <row r="7900" spans="2:11" x14ac:dyDescent="0.25">
      <c r="B7900" s="1" t="s">
        <v>25584</v>
      </c>
      <c r="C7900" s="1" t="s">
        <v>9613</v>
      </c>
      <c r="D7900" s="1" t="s">
        <v>9614</v>
      </c>
      <c r="E7900" s="1" t="s">
        <v>9</v>
      </c>
      <c r="F7900" s="1" t="s">
        <v>781</v>
      </c>
      <c r="G7900" s="1" t="s">
        <v>10</v>
      </c>
      <c r="H7900" s="1" t="s">
        <v>10</v>
      </c>
      <c r="I7900" t="s">
        <v>25585</v>
      </c>
      <c r="J7900" s="6"/>
      <c r="K7900" s="4"/>
    </row>
    <row r="7901" spans="2:11" x14ac:dyDescent="0.25">
      <c r="B7901" s="1" t="s">
        <v>25586</v>
      </c>
      <c r="C7901" s="1" t="s">
        <v>9611</v>
      </c>
      <c r="D7901" s="1" t="s">
        <v>9612</v>
      </c>
      <c r="E7901" s="1" t="s">
        <v>9</v>
      </c>
      <c r="F7901" s="1" t="s">
        <v>781</v>
      </c>
      <c r="G7901" s="1" t="s">
        <v>10</v>
      </c>
      <c r="H7901" s="1" t="s">
        <v>10</v>
      </c>
      <c r="I7901" t="s">
        <v>25587</v>
      </c>
      <c r="J7901" s="6"/>
      <c r="K7901" s="4"/>
    </row>
    <row r="7902" spans="2:11" x14ac:dyDescent="0.25">
      <c r="B7902" s="1" t="s">
        <v>25588</v>
      </c>
      <c r="C7902" s="1" t="s">
        <v>10108</v>
      </c>
      <c r="D7902" s="1" t="s">
        <v>10109</v>
      </c>
      <c r="E7902" s="1" t="s">
        <v>9</v>
      </c>
      <c r="F7902" s="1" t="s">
        <v>781</v>
      </c>
      <c r="G7902" s="1" t="s">
        <v>10</v>
      </c>
      <c r="H7902" s="1" t="s">
        <v>10</v>
      </c>
      <c r="I7902" t="s">
        <v>25589</v>
      </c>
      <c r="J7902" s="6"/>
      <c r="K7902" s="4"/>
    </row>
    <row r="7903" spans="2:11" x14ac:dyDescent="0.25">
      <c r="B7903" s="1" t="s">
        <v>25592</v>
      </c>
      <c r="C7903" s="1" t="s">
        <v>7866</v>
      </c>
      <c r="D7903" s="1" t="s">
        <v>7867</v>
      </c>
      <c r="E7903" s="1" t="s">
        <v>9</v>
      </c>
      <c r="F7903" s="1" t="s">
        <v>2435</v>
      </c>
      <c r="G7903" s="1" t="s">
        <v>10</v>
      </c>
      <c r="H7903" s="1" t="s">
        <v>10</v>
      </c>
      <c r="I7903" t="s">
        <v>25593</v>
      </c>
      <c r="J7903" s="6"/>
      <c r="K7903" s="4"/>
    </row>
    <row r="7904" spans="2:11" x14ac:dyDescent="0.25">
      <c r="B7904" s="1" t="s">
        <v>25594</v>
      </c>
      <c r="C7904" s="1" t="s">
        <v>9596</v>
      </c>
      <c r="D7904" s="1" t="s">
        <v>9597</v>
      </c>
      <c r="E7904" s="1" t="s">
        <v>9</v>
      </c>
      <c r="F7904" s="1" t="s">
        <v>2435</v>
      </c>
      <c r="G7904" s="1" t="s">
        <v>10</v>
      </c>
      <c r="H7904" s="1" t="s">
        <v>10</v>
      </c>
      <c r="I7904" t="s">
        <v>25595</v>
      </c>
      <c r="J7904" s="6"/>
      <c r="K7904" s="4"/>
    </row>
    <row r="7905" spans="2:11" x14ac:dyDescent="0.25">
      <c r="B7905" s="1" t="s">
        <v>25596</v>
      </c>
      <c r="C7905" s="1" t="s">
        <v>7882</v>
      </c>
      <c r="D7905" s="1" t="s">
        <v>7883</v>
      </c>
      <c r="E7905" s="1" t="s">
        <v>9</v>
      </c>
      <c r="F7905" s="1" t="s">
        <v>2435</v>
      </c>
      <c r="G7905" s="1" t="s">
        <v>10</v>
      </c>
      <c r="H7905" s="1" t="s">
        <v>10</v>
      </c>
      <c r="I7905" t="s">
        <v>25597</v>
      </c>
      <c r="J7905" s="6"/>
      <c r="K7905" s="4"/>
    </row>
    <row r="7906" spans="2:11" x14ac:dyDescent="0.25">
      <c r="B7906" s="1" t="s">
        <v>25598</v>
      </c>
      <c r="C7906" s="1" t="s">
        <v>7884</v>
      </c>
      <c r="D7906" s="1" t="s">
        <v>7885</v>
      </c>
      <c r="E7906" s="1" t="s">
        <v>9</v>
      </c>
      <c r="F7906" s="1" t="s">
        <v>2435</v>
      </c>
      <c r="G7906" s="1" t="s">
        <v>10</v>
      </c>
      <c r="H7906" s="1" t="s">
        <v>10</v>
      </c>
      <c r="I7906" t="s">
        <v>25599</v>
      </c>
      <c r="J7906" s="6"/>
      <c r="K7906" s="4"/>
    </row>
    <row r="7907" spans="2:11" x14ac:dyDescent="0.25">
      <c r="B7907" s="1" t="s">
        <v>25600</v>
      </c>
      <c r="C7907" s="1" t="s">
        <v>7874</v>
      </c>
      <c r="D7907" s="1" t="s">
        <v>7875</v>
      </c>
      <c r="E7907" s="1" t="s">
        <v>9</v>
      </c>
      <c r="F7907" s="1" t="s">
        <v>2435</v>
      </c>
      <c r="G7907" s="1" t="s">
        <v>10</v>
      </c>
      <c r="H7907" s="1" t="s">
        <v>10</v>
      </c>
      <c r="I7907" t="s">
        <v>25601</v>
      </c>
      <c r="J7907" s="6"/>
      <c r="K7907" s="4"/>
    </row>
    <row r="7908" spans="2:11" x14ac:dyDescent="0.25">
      <c r="B7908" s="1" t="s">
        <v>25602</v>
      </c>
      <c r="C7908" s="1" t="s">
        <v>9592</v>
      </c>
      <c r="D7908" s="1" t="s">
        <v>9593</v>
      </c>
      <c r="E7908" s="1" t="s">
        <v>9</v>
      </c>
      <c r="F7908" s="1" t="s">
        <v>2435</v>
      </c>
      <c r="G7908" s="1" t="s">
        <v>10</v>
      </c>
      <c r="H7908" s="1" t="s">
        <v>10</v>
      </c>
      <c r="I7908" t="s">
        <v>25603</v>
      </c>
      <c r="J7908" s="6"/>
      <c r="K7908" s="4"/>
    </row>
    <row r="7909" spans="2:11" x14ac:dyDescent="0.25">
      <c r="B7909" s="1" t="s">
        <v>25604</v>
      </c>
      <c r="C7909" s="1" t="s">
        <v>10116</v>
      </c>
      <c r="D7909" s="1" t="s">
        <v>1645</v>
      </c>
      <c r="E7909" s="1" t="s">
        <v>9</v>
      </c>
      <c r="F7909" s="1" t="s">
        <v>10</v>
      </c>
      <c r="G7909" s="1" t="s">
        <v>9629</v>
      </c>
      <c r="H7909" s="1" t="s">
        <v>10</v>
      </c>
      <c r="I7909" t="s">
        <v>25605</v>
      </c>
      <c r="J7909" s="6"/>
      <c r="K7909" s="4"/>
    </row>
    <row r="7910" spans="2:11" x14ac:dyDescent="0.25">
      <c r="B7910" s="1" t="s">
        <v>25608</v>
      </c>
      <c r="C7910" s="1" t="s">
        <v>10118</v>
      </c>
      <c r="D7910" s="1" t="s">
        <v>2530</v>
      </c>
      <c r="E7910" s="1" t="s">
        <v>9</v>
      </c>
      <c r="F7910" s="1" t="s">
        <v>10</v>
      </c>
      <c r="G7910" s="1" t="s">
        <v>9629</v>
      </c>
      <c r="H7910" s="1" t="s">
        <v>10</v>
      </c>
      <c r="I7910" t="s">
        <v>25609</v>
      </c>
      <c r="J7910" s="6"/>
      <c r="K7910" s="4"/>
    </row>
    <row r="7911" spans="2:11" x14ac:dyDescent="0.25">
      <c r="B7911" s="1" t="s">
        <v>25610</v>
      </c>
      <c r="C7911" s="1" t="s">
        <v>10119</v>
      </c>
      <c r="D7911" s="1" t="s">
        <v>2530</v>
      </c>
      <c r="E7911" s="1" t="s">
        <v>9</v>
      </c>
      <c r="F7911" s="1" t="s">
        <v>10</v>
      </c>
      <c r="G7911" s="1" t="s">
        <v>9629</v>
      </c>
      <c r="H7911" s="1" t="s">
        <v>10</v>
      </c>
      <c r="I7911" t="s">
        <v>25611</v>
      </c>
      <c r="J7911" s="6"/>
      <c r="K7911" s="4"/>
    </row>
    <row r="7912" spans="2:11" x14ac:dyDescent="0.25">
      <c r="B7912" s="1" t="s">
        <v>25604</v>
      </c>
      <c r="C7912" s="1" t="s">
        <v>10116</v>
      </c>
      <c r="D7912" s="1" t="s">
        <v>6641</v>
      </c>
      <c r="E7912" s="1" t="s">
        <v>9</v>
      </c>
      <c r="F7912" s="1" t="s">
        <v>10</v>
      </c>
      <c r="G7912" s="1" t="s">
        <v>9629</v>
      </c>
      <c r="H7912" s="1" t="s">
        <v>10</v>
      </c>
      <c r="I7912" t="s">
        <v>25605</v>
      </c>
      <c r="J7912" s="6"/>
      <c r="K7912" s="4"/>
    </row>
    <row r="7913" spans="2:11" x14ac:dyDescent="0.25">
      <c r="B7913" s="1" t="s">
        <v>25618</v>
      </c>
      <c r="C7913" s="1" t="s">
        <v>9590</v>
      </c>
      <c r="D7913" s="1" t="s">
        <v>9591</v>
      </c>
      <c r="E7913" s="1" t="s">
        <v>9</v>
      </c>
      <c r="F7913" s="1" t="s">
        <v>2435</v>
      </c>
      <c r="G7913" s="1" t="s">
        <v>10</v>
      </c>
      <c r="H7913" s="1" t="s">
        <v>10</v>
      </c>
      <c r="I7913" t="s">
        <v>25619</v>
      </c>
      <c r="J7913" s="6"/>
      <c r="K7913" s="4"/>
    </row>
    <row r="7914" spans="2:11" x14ac:dyDescent="0.25">
      <c r="B7914" s="1" t="s">
        <v>25622</v>
      </c>
      <c r="C7914" s="1" t="s">
        <v>7880</v>
      </c>
      <c r="D7914" s="1" t="s">
        <v>7881</v>
      </c>
      <c r="E7914" s="1" t="s">
        <v>9</v>
      </c>
      <c r="F7914" s="1" t="s">
        <v>2435</v>
      </c>
      <c r="G7914" s="1" t="s">
        <v>10</v>
      </c>
      <c r="H7914" s="1" t="s">
        <v>10</v>
      </c>
      <c r="I7914" t="s">
        <v>25623</v>
      </c>
      <c r="J7914" s="6"/>
      <c r="K7914" s="4"/>
    </row>
    <row r="7915" spans="2:11" x14ac:dyDescent="0.25">
      <c r="B7915" s="1" t="s">
        <v>25632</v>
      </c>
      <c r="C7915" s="1" t="s">
        <v>9602</v>
      </c>
      <c r="D7915" s="1" t="s">
        <v>7536</v>
      </c>
      <c r="E7915" s="1" t="s">
        <v>9</v>
      </c>
      <c r="F7915" s="1" t="s">
        <v>2439</v>
      </c>
      <c r="G7915" s="1" t="s">
        <v>10</v>
      </c>
      <c r="H7915" s="1" t="s">
        <v>10</v>
      </c>
      <c r="I7915" t="s">
        <v>25633</v>
      </c>
      <c r="J7915" s="6"/>
      <c r="K7915" s="4"/>
    </row>
    <row r="7916" spans="2:11" x14ac:dyDescent="0.25">
      <c r="B7916" s="1" t="s">
        <v>25634</v>
      </c>
      <c r="C7916" s="1" t="s">
        <v>10546</v>
      </c>
      <c r="D7916" s="1" t="s">
        <v>5934</v>
      </c>
      <c r="E7916" s="1" t="s">
        <v>9</v>
      </c>
      <c r="F7916" s="1" t="s">
        <v>2439</v>
      </c>
      <c r="G7916" s="1" t="s">
        <v>10</v>
      </c>
      <c r="H7916" s="1" t="s">
        <v>10</v>
      </c>
      <c r="I7916" t="s">
        <v>25635</v>
      </c>
      <c r="J7916" s="6"/>
      <c r="K7916" s="4"/>
    </row>
    <row r="7917" spans="2:11" x14ac:dyDescent="0.25">
      <c r="B7917" s="1" t="s">
        <v>25636</v>
      </c>
      <c r="C7917" s="1" t="s">
        <v>11038</v>
      </c>
      <c r="D7917" s="1" t="s">
        <v>11039</v>
      </c>
      <c r="E7917" s="1" t="s">
        <v>9</v>
      </c>
      <c r="F7917" s="1" t="s">
        <v>10</v>
      </c>
      <c r="G7917" s="1" t="s">
        <v>10</v>
      </c>
      <c r="H7917" s="1" t="s">
        <v>9990</v>
      </c>
      <c r="I7917" t="s">
        <v>25637</v>
      </c>
      <c r="J7917" s="6"/>
      <c r="K7917" s="4"/>
    </row>
    <row r="7918" spans="2:11" x14ac:dyDescent="0.25">
      <c r="B7918" s="1" t="s">
        <v>25638</v>
      </c>
      <c r="C7918" s="1" t="s">
        <v>11040</v>
      </c>
      <c r="D7918" s="1" t="s">
        <v>106</v>
      </c>
      <c r="E7918" s="1" t="s">
        <v>9</v>
      </c>
      <c r="F7918" s="1" t="s">
        <v>3296</v>
      </c>
      <c r="G7918" s="1" t="s">
        <v>10</v>
      </c>
      <c r="H7918" s="1" t="s">
        <v>9990</v>
      </c>
      <c r="I7918" t="s">
        <v>25639</v>
      </c>
      <c r="J7918" s="6"/>
      <c r="K7918" s="4"/>
    </row>
    <row r="7919" spans="2:11" x14ac:dyDescent="0.25">
      <c r="B7919" s="1" t="s">
        <v>25640</v>
      </c>
      <c r="C7919" s="1" t="s">
        <v>11041</v>
      </c>
      <c r="D7919" s="1" t="s">
        <v>8893</v>
      </c>
      <c r="E7919" s="1" t="s">
        <v>9</v>
      </c>
      <c r="F7919" s="1" t="s">
        <v>10</v>
      </c>
      <c r="G7919" s="1" t="s">
        <v>10</v>
      </c>
      <c r="H7919" s="1" t="s">
        <v>9990</v>
      </c>
      <c r="I7919" t="s">
        <v>25641</v>
      </c>
      <c r="J7919" s="6"/>
      <c r="K7919" s="4"/>
    </row>
    <row r="7920" spans="2:11" x14ac:dyDescent="0.25">
      <c r="B7920" s="1" t="s">
        <v>25642</v>
      </c>
      <c r="C7920" s="1" t="s">
        <v>11042</v>
      </c>
      <c r="D7920" s="1" t="s">
        <v>2965</v>
      </c>
      <c r="E7920" s="1" t="s">
        <v>9</v>
      </c>
      <c r="F7920" s="1" t="s">
        <v>3296</v>
      </c>
      <c r="G7920" s="1" t="s">
        <v>11043</v>
      </c>
      <c r="H7920" s="1" t="s">
        <v>9990</v>
      </c>
      <c r="I7920" t="s">
        <v>25643</v>
      </c>
      <c r="J7920" s="6"/>
      <c r="K7920" s="4"/>
    </row>
    <row r="7921" spans="2:11" x14ac:dyDescent="0.25">
      <c r="B7921" s="1" t="s">
        <v>25644</v>
      </c>
      <c r="C7921" s="1" t="s">
        <v>11047</v>
      </c>
      <c r="D7921" s="1" t="s">
        <v>11048</v>
      </c>
      <c r="E7921" s="1" t="s">
        <v>9</v>
      </c>
      <c r="F7921" s="1" t="s">
        <v>781</v>
      </c>
      <c r="G7921" s="1" t="s">
        <v>9997</v>
      </c>
      <c r="H7921" s="1" t="s">
        <v>9990</v>
      </c>
      <c r="I7921" t="s">
        <v>25645</v>
      </c>
      <c r="J7921" s="6"/>
      <c r="K7921" s="4"/>
    </row>
    <row r="7922" spans="2:11" x14ac:dyDescent="0.25">
      <c r="B7922" s="1" t="s">
        <v>25646</v>
      </c>
      <c r="C7922" s="1" t="s">
        <v>11044</v>
      </c>
      <c r="D7922" s="1" t="s">
        <v>2412</v>
      </c>
      <c r="E7922" s="1" t="s">
        <v>9</v>
      </c>
      <c r="F7922" s="1" t="s">
        <v>9723</v>
      </c>
      <c r="G7922" s="1" t="s">
        <v>9997</v>
      </c>
      <c r="H7922" s="1" t="s">
        <v>9990</v>
      </c>
      <c r="I7922" t="s">
        <v>25647</v>
      </c>
      <c r="J7922" s="6"/>
      <c r="K7922" s="4"/>
    </row>
    <row r="7923" spans="2:11" x14ac:dyDescent="0.25">
      <c r="B7923" s="1" t="s">
        <v>25648</v>
      </c>
      <c r="C7923" s="1" t="s">
        <v>11049</v>
      </c>
      <c r="D7923" s="1" t="s">
        <v>7932</v>
      </c>
      <c r="E7923" s="1" t="s">
        <v>9</v>
      </c>
      <c r="F7923" s="1" t="s">
        <v>781</v>
      </c>
      <c r="G7923" s="1" t="s">
        <v>9997</v>
      </c>
      <c r="H7923" s="1" t="s">
        <v>9990</v>
      </c>
      <c r="I7923" t="s">
        <v>25649</v>
      </c>
      <c r="J7923" s="6"/>
      <c r="K7923" s="4"/>
    </row>
    <row r="7924" spans="2:11" x14ac:dyDescent="0.25">
      <c r="B7924" s="1" t="s">
        <v>25650</v>
      </c>
      <c r="C7924" s="1" t="s">
        <v>11567</v>
      </c>
      <c r="D7924" s="1" t="s">
        <v>6854</v>
      </c>
      <c r="E7924" s="1" t="s">
        <v>9</v>
      </c>
      <c r="F7924" s="1" t="s">
        <v>10614</v>
      </c>
      <c r="G7924" s="1" t="s">
        <v>9997</v>
      </c>
      <c r="H7924" s="1" t="s">
        <v>9990</v>
      </c>
      <c r="I7924" t="s">
        <v>25651</v>
      </c>
      <c r="J7924" s="6"/>
      <c r="K7924" s="4"/>
    </row>
    <row r="7925" spans="2:11" x14ac:dyDescent="0.25">
      <c r="B7925" s="1" t="s">
        <v>25652</v>
      </c>
      <c r="C7925" s="1" t="s">
        <v>11566</v>
      </c>
      <c r="D7925" s="1" t="s">
        <v>6321</v>
      </c>
      <c r="E7925" s="1" t="s">
        <v>9</v>
      </c>
      <c r="F7925" s="1" t="s">
        <v>3296</v>
      </c>
      <c r="G7925" s="1" t="s">
        <v>9997</v>
      </c>
      <c r="H7925" s="1" t="s">
        <v>9990</v>
      </c>
      <c r="I7925" t="s">
        <v>25653</v>
      </c>
      <c r="J7925" s="6"/>
      <c r="K7925" s="4"/>
    </row>
    <row r="7926" spans="2:11" x14ac:dyDescent="0.25">
      <c r="B7926" s="1" t="s">
        <v>25656</v>
      </c>
      <c r="C7926" s="1" t="s">
        <v>11052</v>
      </c>
      <c r="D7926" s="1" t="s">
        <v>9923</v>
      </c>
      <c r="E7926" s="1" t="s">
        <v>9</v>
      </c>
      <c r="F7926" s="1" t="s">
        <v>9723</v>
      </c>
      <c r="G7926" s="1" t="s">
        <v>11053</v>
      </c>
      <c r="H7926" s="1" t="s">
        <v>9990</v>
      </c>
      <c r="I7926" t="s">
        <v>25657</v>
      </c>
      <c r="J7926" s="6"/>
      <c r="K7926" s="4"/>
    </row>
    <row r="7927" spans="2:11" x14ac:dyDescent="0.25">
      <c r="B7927" s="1" t="s">
        <v>25658</v>
      </c>
      <c r="C7927" s="1" t="s">
        <v>11315</v>
      </c>
      <c r="D7927" s="1" t="s">
        <v>2530</v>
      </c>
      <c r="E7927" s="1" t="s">
        <v>9</v>
      </c>
      <c r="F7927" s="1" t="s">
        <v>9734</v>
      </c>
      <c r="G7927" s="1" t="s">
        <v>11316</v>
      </c>
      <c r="H7927" s="1" t="s">
        <v>9990</v>
      </c>
      <c r="I7927" t="s">
        <v>25659</v>
      </c>
      <c r="J7927" s="6"/>
      <c r="K7927" s="4"/>
    </row>
    <row r="7928" spans="2:11" x14ac:dyDescent="0.25">
      <c r="B7928" s="1" t="s">
        <v>25660</v>
      </c>
      <c r="C7928" s="1" t="s">
        <v>9603</v>
      </c>
      <c r="D7928" s="1" t="s">
        <v>5839</v>
      </c>
      <c r="E7928" s="1" t="s">
        <v>9</v>
      </c>
      <c r="F7928" s="1" t="s">
        <v>2435</v>
      </c>
      <c r="G7928" s="1" t="s">
        <v>10</v>
      </c>
      <c r="H7928" s="1" t="s">
        <v>10</v>
      </c>
      <c r="I7928" t="s">
        <v>25661</v>
      </c>
      <c r="J7928" s="6"/>
      <c r="K7928" s="4"/>
    </row>
    <row r="7929" spans="2:11" x14ac:dyDescent="0.25">
      <c r="B7929" s="1" t="s">
        <v>25662</v>
      </c>
      <c r="C7929" s="1" t="s">
        <v>8467</v>
      </c>
      <c r="D7929" s="1" t="s">
        <v>6849</v>
      </c>
      <c r="E7929" s="1" t="s">
        <v>9</v>
      </c>
      <c r="F7929" s="1" t="s">
        <v>10</v>
      </c>
      <c r="G7929" s="1" t="s">
        <v>10</v>
      </c>
      <c r="H7929" s="1" t="s">
        <v>10</v>
      </c>
      <c r="I7929" t="s">
        <v>25663</v>
      </c>
      <c r="J7929" s="6"/>
      <c r="K7929" s="4"/>
    </row>
    <row r="7930" spans="2:11" x14ac:dyDescent="0.25">
      <c r="B7930" s="1" t="s">
        <v>25666</v>
      </c>
      <c r="C7930" s="1" t="s">
        <v>9534</v>
      </c>
      <c r="D7930" s="1" t="s">
        <v>6849</v>
      </c>
      <c r="E7930" s="1" t="s">
        <v>9</v>
      </c>
      <c r="F7930" s="1" t="s">
        <v>10</v>
      </c>
      <c r="G7930" s="1" t="s">
        <v>10</v>
      </c>
      <c r="H7930" s="1" t="s">
        <v>10</v>
      </c>
      <c r="I7930" t="s">
        <v>25667</v>
      </c>
      <c r="J7930" s="6"/>
      <c r="K7930" s="4"/>
    </row>
    <row r="7931" spans="2:11" x14ac:dyDescent="0.25">
      <c r="B7931" s="1" t="s">
        <v>25670</v>
      </c>
      <c r="C7931" s="1" t="s">
        <v>9575</v>
      </c>
      <c r="D7931" s="1" t="s">
        <v>9576</v>
      </c>
      <c r="E7931" s="1" t="s">
        <v>9</v>
      </c>
      <c r="F7931" s="1" t="s">
        <v>10</v>
      </c>
      <c r="G7931" s="1" t="s">
        <v>10</v>
      </c>
      <c r="H7931" s="1" t="s">
        <v>10</v>
      </c>
      <c r="I7931" t="s">
        <v>25671</v>
      </c>
      <c r="J7931" s="6"/>
      <c r="K7931" s="4"/>
    </row>
    <row r="7932" spans="2:11" x14ac:dyDescent="0.25">
      <c r="B7932" s="1" t="s">
        <v>25672</v>
      </c>
      <c r="C7932" s="1" t="s">
        <v>9529</v>
      </c>
      <c r="D7932" s="1" t="s">
        <v>9530</v>
      </c>
      <c r="E7932" s="1" t="s">
        <v>9</v>
      </c>
      <c r="F7932" s="1" t="s">
        <v>10</v>
      </c>
      <c r="G7932" s="1" t="s">
        <v>10</v>
      </c>
      <c r="H7932" s="1" t="s">
        <v>10</v>
      </c>
      <c r="I7932" t="s">
        <v>25673</v>
      </c>
      <c r="J7932" s="6"/>
      <c r="K7932" s="4"/>
    </row>
    <row r="7933" spans="2:11" x14ac:dyDescent="0.25">
      <c r="B7933" s="1" t="s">
        <v>25674</v>
      </c>
      <c r="C7933" s="1" t="s">
        <v>8459</v>
      </c>
      <c r="D7933" s="1" t="s">
        <v>5833</v>
      </c>
      <c r="E7933" s="1" t="s">
        <v>9</v>
      </c>
      <c r="F7933" s="1" t="s">
        <v>10</v>
      </c>
      <c r="G7933" s="1" t="s">
        <v>10</v>
      </c>
      <c r="H7933" s="1" t="s">
        <v>10</v>
      </c>
      <c r="I7933" t="s">
        <v>25675</v>
      </c>
      <c r="J7933" s="6"/>
      <c r="K7933" s="4"/>
    </row>
    <row r="7934" spans="2:11" x14ac:dyDescent="0.25">
      <c r="B7934" s="1" t="s">
        <v>25676</v>
      </c>
      <c r="C7934" s="1" t="s">
        <v>8457</v>
      </c>
      <c r="D7934" s="1" t="s">
        <v>5833</v>
      </c>
      <c r="E7934" s="1" t="s">
        <v>9</v>
      </c>
      <c r="F7934" s="1" t="s">
        <v>10</v>
      </c>
      <c r="G7934" s="1" t="s">
        <v>10</v>
      </c>
      <c r="H7934" s="1" t="s">
        <v>10</v>
      </c>
      <c r="I7934" t="s">
        <v>25677</v>
      </c>
      <c r="J7934" s="6"/>
      <c r="K7934" s="4"/>
    </row>
    <row r="7935" spans="2:11" x14ac:dyDescent="0.25">
      <c r="B7935" s="1" t="s">
        <v>25678</v>
      </c>
      <c r="C7935" s="1" t="s">
        <v>8458</v>
      </c>
      <c r="D7935" s="1" t="s">
        <v>5833</v>
      </c>
      <c r="E7935" s="1" t="s">
        <v>9</v>
      </c>
      <c r="F7935" s="1" t="s">
        <v>10</v>
      </c>
      <c r="G7935" s="1" t="s">
        <v>10</v>
      </c>
      <c r="H7935" s="1" t="s">
        <v>10</v>
      </c>
      <c r="I7935" t="s">
        <v>25679</v>
      </c>
      <c r="J7935" s="6"/>
      <c r="K7935" s="4"/>
    </row>
    <row r="7936" spans="2:11" x14ac:dyDescent="0.25">
      <c r="B7936" s="1" t="s">
        <v>25680</v>
      </c>
      <c r="C7936" s="1" t="s">
        <v>9538</v>
      </c>
      <c r="D7936" s="1" t="s">
        <v>6839</v>
      </c>
      <c r="E7936" s="1" t="s">
        <v>9</v>
      </c>
      <c r="F7936" s="1" t="s">
        <v>10</v>
      </c>
      <c r="G7936" s="1" t="s">
        <v>10</v>
      </c>
      <c r="H7936" s="1" t="s">
        <v>10</v>
      </c>
      <c r="I7936" t="s">
        <v>25681</v>
      </c>
      <c r="J7936" s="6"/>
      <c r="K7936" s="4"/>
    </row>
    <row r="7937" spans="2:11" x14ac:dyDescent="0.25">
      <c r="B7937" s="1" t="s">
        <v>25682</v>
      </c>
      <c r="C7937" s="1" t="s">
        <v>9537</v>
      </c>
      <c r="D7937" s="1" t="s">
        <v>6839</v>
      </c>
      <c r="E7937" s="1" t="s">
        <v>9</v>
      </c>
      <c r="F7937" s="1" t="s">
        <v>10</v>
      </c>
      <c r="G7937" s="1" t="s">
        <v>10</v>
      </c>
      <c r="H7937" s="1" t="s">
        <v>10</v>
      </c>
      <c r="I7937" t="s">
        <v>25683</v>
      </c>
      <c r="J7937" s="6"/>
      <c r="K7937" s="4"/>
    </row>
    <row r="7938" spans="2:11" x14ac:dyDescent="0.25">
      <c r="B7938" s="1" t="s">
        <v>21813</v>
      </c>
      <c r="C7938" s="1" t="s">
        <v>8357</v>
      </c>
      <c r="D7938" s="1" t="s">
        <v>9065</v>
      </c>
      <c r="E7938" s="1" t="s">
        <v>9</v>
      </c>
      <c r="F7938" s="1" t="s">
        <v>10</v>
      </c>
      <c r="G7938" s="1" t="s">
        <v>10</v>
      </c>
      <c r="H7938" s="1" t="s">
        <v>10</v>
      </c>
      <c r="I7938" t="s">
        <v>21814</v>
      </c>
      <c r="J7938" s="6"/>
      <c r="K7938" s="4"/>
    </row>
    <row r="7939" spans="2:11" x14ac:dyDescent="0.25">
      <c r="B7939" s="1" t="s">
        <v>25684</v>
      </c>
      <c r="C7939" s="1" t="s">
        <v>9577</v>
      </c>
      <c r="D7939" s="1" t="s">
        <v>8995</v>
      </c>
      <c r="E7939" s="1" t="s">
        <v>9</v>
      </c>
      <c r="F7939" s="1" t="s">
        <v>10</v>
      </c>
      <c r="G7939" s="1" t="s">
        <v>10</v>
      </c>
      <c r="H7939" s="1" t="s">
        <v>10</v>
      </c>
      <c r="I7939" t="s">
        <v>25685</v>
      </c>
      <c r="J7939" s="6"/>
      <c r="K7939" s="4"/>
    </row>
    <row r="7940" spans="2:11" x14ac:dyDescent="0.25">
      <c r="B7940" s="1" t="s">
        <v>25686</v>
      </c>
      <c r="C7940" s="1" t="s">
        <v>10111</v>
      </c>
      <c r="D7940" s="1" t="s">
        <v>8027</v>
      </c>
      <c r="E7940" s="1" t="s">
        <v>9</v>
      </c>
      <c r="F7940" s="1" t="s">
        <v>10</v>
      </c>
      <c r="G7940" s="1" t="s">
        <v>10</v>
      </c>
      <c r="H7940" s="1" t="s">
        <v>10</v>
      </c>
      <c r="I7940" t="s">
        <v>25687</v>
      </c>
      <c r="J7940" s="6"/>
      <c r="K7940" s="4"/>
    </row>
    <row r="7941" spans="2:11" x14ac:dyDescent="0.25">
      <c r="B7941" s="1" t="s">
        <v>25688</v>
      </c>
      <c r="C7941" s="1" t="s">
        <v>10110</v>
      </c>
      <c r="D7941" s="1" t="s">
        <v>8027</v>
      </c>
      <c r="E7941" s="1" t="s">
        <v>9</v>
      </c>
      <c r="F7941" s="1" t="s">
        <v>10</v>
      </c>
      <c r="G7941" s="1" t="s">
        <v>10</v>
      </c>
      <c r="H7941" s="1" t="s">
        <v>10</v>
      </c>
      <c r="I7941" t="s">
        <v>25689</v>
      </c>
      <c r="J7941" s="6"/>
      <c r="K7941" s="4"/>
    </row>
    <row r="7942" spans="2:11" x14ac:dyDescent="0.25">
      <c r="B7942" s="1" t="s">
        <v>25690</v>
      </c>
      <c r="C7942" s="1" t="s">
        <v>10114</v>
      </c>
      <c r="D7942" s="1" t="s">
        <v>6854</v>
      </c>
      <c r="E7942" s="1" t="s">
        <v>9</v>
      </c>
      <c r="F7942" s="1" t="s">
        <v>10</v>
      </c>
      <c r="G7942" s="1" t="s">
        <v>10</v>
      </c>
      <c r="H7942" s="1" t="s">
        <v>10</v>
      </c>
      <c r="I7942" t="s">
        <v>25691</v>
      </c>
      <c r="J7942" s="6"/>
      <c r="K7942" s="4"/>
    </row>
    <row r="7943" spans="2:11" x14ac:dyDescent="0.25">
      <c r="B7943" s="1" t="s">
        <v>25692</v>
      </c>
      <c r="C7943" s="1" t="s">
        <v>10124</v>
      </c>
      <c r="D7943" s="1" t="s">
        <v>6854</v>
      </c>
      <c r="E7943" s="1" t="s">
        <v>9</v>
      </c>
      <c r="F7943" s="1" t="s">
        <v>10</v>
      </c>
      <c r="G7943" s="1" t="s">
        <v>10</v>
      </c>
      <c r="H7943" s="1" t="s">
        <v>10</v>
      </c>
      <c r="I7943" t="s">
        <v>25693</v>
      </c>
      <c r="J7943" s="6"/>
      <c r="K7943" s="4"/>
    </row>
    <row r="7944" spans="2:11" x14ac:dyDescent="0.25">
      <c r="B7944" s="1" t="s">
        <v>25694</v>
      </c>
      <c r="C7944" s="1" t="s">
        <v>10125</v>
      </c>
      <c r="D7944" s="1" t="s">
        <v>10126</v>
      </c>
      <c r="E7944" s="1" t="s">
        <v>9</v>
      </c>
      <c r="F7944" s="1" t="s">
        <v>10</v>
      </c>
      <c r="G7944" s="1" t="s">
        <v>10</v>
      </c>
      <c r="H7944" s="1" t="s">
        <v>10</v>
      </c>
      <c r="I7944" t="s">
        <v>25695</v>
      </c>
      <c r="J7944" s="6"/>
      <c r="K7944" s="4"/>
    </row>
    <row r="7945" spans="2:11" x14ac:dyDescent="0.25">
      <c r="B7945" s="1" t="s">
        <v>25698</v>
      </c>
      <c r="C7945" s="1" t="s">
        <v>10430</v>
      </c>
      <c r="D7945" s="1" t="s">
        <v>9928</v>
      </c>
      <c r="E7945" s="1" t="s">
        <v>9</v>
      </c>
      <c r="F7945" s="1" t="s">
        <v>10</v>
      </c>
      <c r="G7945" s="1" t="s">
        <v>10</v>
      </c>
      <c r="H7945" s="1" t="s">
        <v>10</v>
      </c>
      <c r="I7945" t="s">
        <v>25699</v>
      </c>
      <c r="J7945" s="6"/>
      <c r="K7945" s="4"/>
    </row>
    <row r="7946" spans="2:11" x14ac:dyDescent="0.25">
      <c r="B7946" s="1" t="s">
        <v>23332</v>
      </c>
      <c r="C7946" s="1" t="s">
        <v>8473</v>
      </c>
      <c r="D7946" s="1" t="s">
        <v>8474</v>
      </c>
      <c r="E7946" s="1" t="s">
        <v>10433</v>
      </c>
      <c r="F7946" s="1" t="s">
        <v>10</v>
      </c>
      <c r="G7946" s="1" t="s">
        <v>10</v>
      </c>
      <c r="H7946" s="1" t="s">
        <v>10</v>
      </c>
      <c r="I7946" t="s">
        <v>23333</v>
      </c>
      <c r="J7946" s="6"/>
      <c r="K7946" s="4"/>
    </row>
    <row r="7947" spans="2:11" x14ac:dyDescent="0.25">
      <c r="B7947" s="1" t="s">
        <v>25704</v>
      </c>
      <c r="C7947" s="1" t="s">
        <v>10438</v>
      </c>
      <c r="D7947" s="1" t="s">
        <v>10439</v>
      </c>
      <c r="E7947" s="1" t="s">
        <v>40</v>
      </c>
      <c r="F7947" s="1" t="s">
        <v>10</v>
      </c>
      <c r="G7947" s="1" t="s">
        <v>10</v>
      </c>
      <c r="H7947" s="1" t="s">
        <v>10</v>
      </c>
      <c r="I7947" t="s">
        <v>25705</v>
      </c>
      <c r="J7947" s="6"/>
      <c r="K7947" s="4"/>
    </row>
    <row r="7948" spans="2:11" x14ac:dyDescent="0.25">
      <c r="B7948" s="1" t="s">
        <v>25706</v>
      </c>
      <c r="C7948" s="1" t="s">
        <v>10440</v>
      </c>
      <c r="D7948" s="1" t="s">
        <v>10441</v>
      </c>
      <c r="E7948" s="1" t="s">
        <v>40</v>
      </c>
      <c r="F7948" s="1" t="s">
        <v>10</v>
      </c>
      <c r="G7948" s="1" t="s">
        <v>10</v>
      </c>
      <c r="H7948" s="1" t="s">
        <v>10</v>
      </c>
      <c r="I7948" t="s">
        <v>25707</v>
      </c>
      <c r="J7948" s="6"/>
      <c r="K7948" s="4"/>
    </row>
    <row r="7949" spans="2:11" x14ac:dyDescent="0.25">
      <c r="B7949" s="1" t="s">
        <v>25708</v>
      </c>
      <c r="C7949" s="1" t="s">
        <v>10435</v>
      </c>
      <c r="D7949" s="1" t="s">
        <v>1744</v>
      </c>
      <c r="E7949" s="1" t="s">
        <v>40</v>
      </c>
      <c r="F7949" s="1" t="s">
        <v>10</v>
      </c>
      <c r="G7949" s="1" t="s">
        <v>10</v>
      </c>
      <c r="H7949" s="1" t="s">
        <v>10</v>
      </c>
      <c r="I7949" t="s">
        <v>25709</v>
      </c>
      <c r="J7949" s="6"/>
      <c r="K7949" s="4"/>
    </row>
    <row r="7950" spans="2:11" x14ac:dyDescent="0.25">
      <c r="B7950" s="1" t="s">
        <v>25712</v>
      </c>
      <c r="C7950" s="1" t="s">
        <v>10443</v>
      </c>
      <c r="D7950" s="1" t="s">
        <v>1797</v>
      </c>
      <c r="E7950" s="1" t="s">
        <v>40</v>
      </c>
      <c r="F7950" s="1" t="s">
        <v>10</v>
      </c>
      <c r="G7950" s="1" t="s">
        <v>10</v>
      </c>
      <c r="H7950" s="1" t="s">
        <v>10</v>
      </c>
      <c r="I7950" t="s">
        <v>25713</v>
      </c>
      <c r="J7950" s="6"/>
      <c r="K7950" s="4"/>
    </row>
    <row r="7951" spans="2:11" x14ac:dyDescent="0.25">
      <c r="B7951" s="1" t="s">
        <v>21520</v>
      </c>
      <c r="C7951" s="1" t="s">
        <v>7969</v>
      </c>
      <c r="D7951" s="1" t="s">
        <v>55</v>
      </c>
      <c r="E7951" s="1" t="s">
        <v>40</v>
      </c>
      <c r="F7951" s="1" t="s">
        <v>10</v>
      </c>
      <c r="G7951" s="1" t="s">
        <v>10</v>
      </c>
      <c r="H7951" s="1" t="s">
        <v>10</v>
      </c>
      <c r="I7951" t="s">
        <v>21521</v>
      </c>
      <c r="J7951" s="6"/>
      <c r="K7951" s="4"/>
    </row>
    <row r="7952" spans="2:11" x14ac:dyDescent="0.25">
      <c r="B7952" s="1" t="s">
        <v>21524</v>
      </c>
      <c r="C7952" s="1" t="s">
        <v>7967</v>
      </c>
      <c r="D7952" s="1" t="s">
        <v>55</v>
      </c>
      <c r="E7952" s="1" t="s">
        <v>40</v>
      </c>
      <c r="F7952" s="1" t="s">
        <v>10</v>
      </c>
      <c r="G7952" s="1" t="s">
        <v>10</v>
      </c>
      <c r="H7952" s="1" t="s">
        <v>10</v>
      </c>
      <c r="I7952" t="s">
        <v>21525</v>
      </c>
      <c r="J7952" s="6"/>
      <c r="K7952" s="4"/>
    </row>
    <row r="7953" spans="2:11" x14ac:dyDescent="0.25">
      <c r="B7953" s="1" t="s">
        <v>21514</v>
      </c>
      <c r="C7953" s="1" t="s">
        <v>7986</v>
      </c>
      <c r="D7953" s="1" t="s">
        <v>55</v>
      </c>
      <c r="E7953" s="1" t="s">
        <v>40</v>
      </c>
      <c r="F7953" s="1" t="s">
        <v>10</v>
      </c>
      <c r="G7953" s="1" t="s">
        <v>10</v>
      </c>
      <c r="H7953" s="1" t="s">
        <v>10</v>
      </c>
      <c r="I7953" t="s">
        <v>21515</v>
      </c>
      <c r="J7953" s="6"/>
      <c r="K7953" s="4"/>
    </row>
    <row r="7954" spans="2:11" x14ac:dyDescent="0.25">
      <c r="B7954" s="1" t="s">
        <v>21467</v>
      </c>
      <c r="C7954" s="1" t="s">
        <v>2603</v>
      </c>
      <c r="D7954" s="1" t="s">
        <v>55</v>
      </c>
      <c r="E7954" s="1" t="s">
        <v>40</v>
      </c>
      <c r="F7954" s="1" t="s">
        <v>10</v>
      </c>
      <c r="G7954" s="1" t="s">
        <v>10</v>
      </c>
      <c r="H7954" s="1" t="s">
        <v>10</v>
      </c>
      <c r="I7954" t="s">
        <v>21468</v>
      </c>
      <c r="J7954" s="6"/>
      <c r="K7954" s="4"/>
    </row>
    <row r="7955" spans="2:11" x14ac:dyDescent="0.25">
      <c r="B7955" s="1" t="s">
        <v>25716</v>
      </c>
      <c r="C7955" s="1" t="s">
        <v>2602</v>
      </c>
      <c r="D7955" s="1" t="s">
        <v>55</v>
      </c>
      <c r="E7955" s="1" t="s">
        <v>40</v>
      </c>
      <c r="F7955" s="1" t="s">
        <v>10</v>
      </c>
      <c r="G7955" s="1" t="s">
        <v>10</v>
      </c>
      <c r="H7955" s="1" t="s">
        <v>10</v>
      </c>
      <c r="I7955" t="s">
        <v>25717</v>
      </c>
      <c r="J7955" s="6"/>
      <c r="K7955" s="4"/>
    </row>
    <row r="7956" spans="2:11" x14ac:dyDescent="0.25">
      <c r="B7956" s="1" t="s">
        <v>21516</v>
      </c>
      <c r="C7956" s="1" t="s">
        <v>2600</v>
      </c>
      <c r="D7956" s="1" t="s">
        <v>55</v>
      </c>
      <c r="E7956" s="1" t="s">
        <v>40</v>
      </c>
      <c r="F7956" s="1" t="s">
        <v>10</v>
      </c>
      <c r="G7956" s="1" t="s">
        <v>10</v>
      </c>
      <c r="H7956" s="1" t="s">
        <v>10</v>
      </c>
      <c r="I7956" t="s">
        <v>21517</v>
      </c>
      <c r="J7956" s="6"/>
      <c r="K7956" s="4"/>
    </row>
    <row r="7957" spans="2:11" x14ac:dyDescent="0.25">
      <c r="B7957" s="1" t="s">
        <v>25716</v>
      </c>
      <c r="C7957" s="1" t="s">
        <v>2602</v>
      </c>
      <c r="D7957" s="1" t="s">
        <v>1159</v>
      </c>
      <c r="E7957" s="1" t="s">
        <v>40</v>
      </c>
      <c r="F7957" s="1" t="s">
        <v>10</v>
      </c>
      <c r="G7957" s="1" t="s">
        <v>10</v>
      </c>
      <c r="H7957" s="1" t="s">
        <v>10</v>
      </c>
      <c r="I7957" t="s">
        <v>25717</v>
      </c>
      <c r="J7957" s="6"/>
      <c r="K7957" s="4"/>
    </row>
    <row r="7958" spans="2:11" x14ac:dyDescent="0.25">
      <c r="B7958" s="1" t="s">
        <v>21582</v>
      </c>
      <c r="C7958" s="1" t="s">
        <v>8127</v>
      </c>
      <c r="D7958" s="1" t="s">
        <v>5833</v>
      </c>
      <c r="E7958" s="1" t="s">
        <v>40</v>
      </c>
      <c r="F7958" s="1" t="s">
        <v>10</v>
      </c>
      <c r="G7958" s="1" t="s">
        <v>10</v>
      </c>
      <c r="H7958" s="1" t="s">
        <v>10</v>
      </c>
      <c r="I7958" t="s">
        <v>21583</v>
      </c>
      <c r="J7958" s="6"/>
      <c r="K7958" s="4"/>
    </row>
    <row r="7959" spans="2:11" x14ac:dyDescent="0.25">
      <c r="B7959" s="1" t="s">
        <v>25718</v>
      </c>
      <c r="C7959" s="1" t="s">
        <v>10468</v>
      </c>
      <c r="D7959" s="1" t="s">
        <v>8027</v>
      </c>
      <c r="E7959" s="1" t="s">
        <v>40</v>
      </c>
      <c r="F7959" s="1" t="s">
        <v>10</v>
      </c>
      <c r="G7959" s="1" t="s">
        <v>10</v>
      </c>
      <c r="H7959" s="1" t="s">
        <v>10</v>
      </c>
      <c r="I7959" t="s">
        <v>25719</v>
      </c>
      <c r="J7959" s="6"/>
      <c r="K7959" s="4"/>
    </row>
    <row r="7960" spans="2:11" x14ac:dyDescent="0.25">
      <c r="B7960" s="1" t="s">
        <v>25720</v>
      </c>
      <c r="C7960" s="1" t="s">
        <v>10469</v>
      </c>
      <c r="D7960" s="1" t="s">
        <v>10342</v>
      </c>
      <c r="E7960" s="1" t="s">
        <v>40</v>
      </c>
      <c r="F7960" s="1" t="s">
        <v>10</v>
      </c>
      <c r="G7960" s="1" t="s">
        <v>10</v>
      </c>
      <c r="H7960" s="1" t="s">
        <v>10</v>
      </c>
      <c r="I7960" t="s">
        <v>25721</v>
      </c>
      <c r="J7960" s="6"/>
      <c r="K7960" s="4"/>
    </row>
    <row r="7961" spans="2:11" x14ac:dyDescent="0.25">
      <c r="B7961" s="1" t="s">
        <v>21481</v>
      </c>
      <c r="C7961" s="1" t="s">
        <v>5010</v>
      </c>
      <c r="D7961" s="1" t="s">
        <v>8027</v>
      </c>
      <c r="E7961" s="1" t="s">
        <v>40</v>
      </c>
      <c r="F7961" s="1" t="s">
        <v>10</v>
      </c>
      <c r="G7961" s="1" t="s">
        <v>10</v>
      </c>
      <c r="H7961" s="1" t="s">
        <v>10</v>
      </c>
      <c r="I7961">
        <v>5773</v>
      </c>
      <c r="J7961" s="6"/>
      <c r="K7961" s="4"/>
    </row>
    <row r="7962" spans="2:11" x14ac:dyDescent="0.25">
      <c r="B7962" s="1" t="s">
        <v>25724</v>
      </c>
      <c r="C7962" s="1" t="s">
        <v>8471</v>
      </c>
      <c r="D7962" s="1" t="s">
        <v>5845</v>
      </c>
      <c r="E7962" s="1" t="s">
        <v>9</v>
      </c>
      <c r="F7962" s="1" t="s">
        <v>10</v>
      </c>
      <c r="G7962" s="1" t="s">
        <v>10</v>
      </c>
      <c r="H7962" s="1" t="s">
        <v>10</v>
      </c>
      <c r="I7962" t="s">
        <v>25725</v>
      </c>
      <c r="J7962" s="6"/>
      <c r="K7962" s="4"/>
    </row>
    <row r="7963" spans="2:11" x14ac:dyDescent="0.25">
      <c r="B7963" s="1" t="s">
        <v>25726</v>
      </c>
      <c r="C7963" s="1" t="s">
        <v>8472</v>
      </c>
      <c r="D7963" s="1" t="s">
        <v>5845</v>
      </c>
      <c r="E7963" s="1" t="s">
        <v>9</v>
      </c>
      <c r="F7963" s="1" t="s">
        <v>10</v>
      </c>
      <c r="G7963" s="1" t="s">
        <v>10</v>
      </c>
      <c r="H7963" s="1" t="s">
        <v>10</v>
      </c>
      <c r="I7963" t="s">
        <v>25727</v>
      </c>
      <c r="J7963" s="6"/>
      <c r="K7963" s="4"/>
    </row>
    <row r="7964" spans="2:11" x14ac:dyDescent="0.25">
      <c r="B7964" s="1" t="s">
        <v>25728</v>
      </c>
      <c r="C7964" s="1" t="s">
        <v>9520</v>
      </c>
      <c r="D7964" s="1" t="s">
        <v>9521</v>
      </c>
      <c r="E7964" s="1" t="s">
        <v>9</v>
      </c>
      <c r="F7964" s="1" t="s">
        <v>10</v>
      </c>
      <c r="G7964" s="1" t="s">
        <v>10</v>
      </c>
      <c r="H7964" s="1" t="s">
        <v>10</v>
      </c>
      <c r="I7964" t="s">
        <v>25729</v>
      </c>
      <c r="J7964" s="6"/>
      <c r="K7964" s="4"/>
    </row>
    <row r="7965" spans="2:11" x14ac:dyDescent="0.25">
      <c r="B7965" s="1" t="s">
        <v>25730</v>
      </c>
      <c r="C7965" s="1" t="s">
        <v>9522</v>
      </c>
      <c r="D7965" s="1" t="s">
        <v>9523</v>
      </c>
      <c r="E7965" s="1" t="s">
        <v>9</v>
      </c>
      <c r="F7965" s="1" t="s">
        <v>10</v>
      </c>
      <c r="G7965" s="1" t="s">
        <v>10</v>
      </c>
      <c r="H7965" s="1" t="s">
        <v>10</v>
      </c>
      <c r="I7965" t="s">
        <v>25731</v>
      </c>
      <c r="J7965" s="6"/>
      <c r="K7965" s="4"/>
    </row>
    <row r="7966" spans="2:11" x14ac:dyDescent="0.25">
      <c r="B7966" s="1" t="s">
        <v>25734</v>
      </c>
      <c r="C7966" s="1" t="s">
        <v>10461</v>
      </c>
      <c r="D7966" s="1" t="s">
        <v>8511</v>
      </c>
      <c r="E7966" s="1" t="s">
        <v>9</v>
      </c>
      <c r="F7966" s="1" t="s">
        <v>9796</v>
      </c>
      <c r="G7966" s="1" t="s">
        <v>10</v>
      </c>
      <c r="H7966" s="1" t="s">
        <v>10</v>
      </c>
      <c r="I7966" t="s">
        <v>25735</v>
      </c>
      <c r="J7966" s="6"/>
      <c r="K7966" s="4"/>
    </row>
    <row r="7967" spans="2:11" x14ac:dyDescent="0.25">
      <c r="B7967" s="1" t="s">
        <v>25738</v>
      </c>
      <c r="C7967" s="1" t="s">
        <v>10464</v>
      </c>
      <c r="D7967" s="1" t="s">
        <v>5934</v>
      </c>
      <c r="E7967" s="1" t="s">
        <v>9</v>
      </c>
      <c r="F7967" s="1" t="s">
        <v>9847</v>
      </c>
      <c r="G7967" s="1" t="s">
        <v>10</v>
      </c>
      <c r="H7967" s="1" t="s">
        <v>10</v>
      </c>
      <c r="I7967" t="s">
        <v>25739</v>
      </c>
      <c r="J7967" s="6"/>
      <c r="K7967" s="4"/>
    </row>
    <row r="7968" spans="2:11" x14ac:dyDescent="0.25">
      <c r="B7968" s="1" t="s">
        <v>25740</v>
      </c>
      <c r="C7968" s="1" t="s">
        <v>10463</v>
      </c>
      <c r="D7968" s="1" t="s">
        <v>5845</v>
      </c>
      <c r="E7968" s="1" t="s">
        <v>9</v>
      </c>
      <c r="F7968" s="1" t="s">
        <v>9634</v>
      </c>
      <c r="G7968" s="1" t="s">
        <v>10</v>
      </c>
      <c r="H7968" s="1" t="s">
        <v>10</v>
      </c>
      <c r="I7968" t="s">
        <v>25741</v>
      </c>
      <c r="J7968" s="6"/>
      <c r="K7968" s="4"/>
    </row>
    <row r="7969" spans="2:11" x14ac:dyDescent="0.25">
      <c r="B7969" s="1" t="s">
        <v>25748</v>
      </c>
      <c r="C7969" s="1" t="s">
        <v>10455</v>
      </c>
      <c r="D7969" s="1" t="s">
        <v>9729</v>
      </c>
      <c r="E7969" s="1" t="s">
        <v>9</v>
      </c>
      <c r="F7969" s="1" t="s">
        <v>9723</v>
      </c>
      <c r="G7969" s="1" t="s">
        <v>10</v>
      </c>
      <c r="H7969" s="1" t="s">
        <v>10</v>
      </c>
      <c r="I7969" t="s">
        <v>25749</v>
      </c>
      <c r="J7969" s="6"/>
      <c r="K7969" s="4"/>
    </row>
    <row r="7970" spans="2:11" x14ac:dyDescent="0.25">
      <c r="B7970" s="1" t="s">
        <v>25752</v>
      </c>
      <c r="C7970" s="1" t="s">
        <v>10465</v>
      </c>
      <c r="D7970" s="1" t="s">
        <v>6321</v>
      </c>
      <c r="E7970" s="1" t="s">
        <v>9</v>
      </c>
      <c r="F7970" s="1" t="s">
        <v>3966</v>
      </c>
      <c r="G7970" s="1" t="s">
        <v>10</v>
      </c>
      <c r="H7970" s="1" t="s">
        <v>10</v>
      </c>
      <c r="I7970" t="s">
        <v>25753</v>
      </c>
      <c r="J7970" s="6"/>
      <c r="K7970" s="4"/>
    </row>
    <row r="7971" spans="2:11" x14ac:dyDescent="0.25">
      <c r="B7971" s="1" t="s">
        <v>25754</v>
      </c>
      <c r="C7971" s="1" t="s">
        <v>10466</v>
      </c>
      <c r="D7971" s="1" t="s">
        <v>8027</v>
      </c>
      <c r="E7971" s="1" t="s">
        <v>9</v>
      </c>
      <c r="F7971" s="1" t="s">
        <v>781</v>
      </c>
      <c r="G7971" s="1" t="s">
        <v>10</v>
      </c>
      <c r="H7971" s="1" t="s">
        <v>10</v>
      </c>
      <c r="I7971" t="s">
        <v>25755</v>
      </c>
      <c r="J7971" s="6"/>
      <c r="K7971" s="4"/>
    </row>
    <row r="7972" spans="2:11" x14ac:dyDescent="0.25">
      <c r="B7972" s="1" t="s">
        <v>25758</v>
      </c>
      <c r="C7972" s="1" t="s">
        <v>10448</v>
      </c>
      <c r="D7972" s="1" t="s">
        <v>1644</v>
      </c>
      <c r="E7972" s="1" t="s">
        <v>9</v>
      </c>
      <c r="F7972" s="1" t="s">
        <v>10344</v>
      </c>
      <c r="G7972" s="1" t="s">
        <v>10</v>
      </c>
      <c r="H7972" s="1" t="s">
        <v>10</v>
      </c>
      <c r="I7972" t="s">
        <v>25759</v>
      </c>
      <c r="J7972" s="6"/>
      <c r="K7972" s="4"/>
    </row>
    <row r="7973" spans="2:11" x14ac:dyDescent="0.25">
      <c r="B7973" s="1" t="s">
        <v>25760</v>
      </c>
      <c r="C7973" s="1" t="s">
        <v>10449</v>
      </c>
      <c r="D7973" s="1" t="s">
        <v>1845</v>
      </c>
      <c r="E7973" s="1" t="s">
        <v>9</v>
      </c>
      <c r="F7973" s="1" t="s">
        <v>10450</v>
      </c>
      <c r="G7973" s="1" t="s">
        <v>10</v>
      </c>
      <c r="H7973" s="1" t="s">
        <v>10</v>
      </c>
      <c r="I7973" t="s">
        <v>25761</v>
      </c>
      <c r="J7973" s="6"/>
      <c r="K7973" s="4"/>
    </row>
    <row r="7974" spans="2:11" x14ac:dyDescent="0.25">
      <c r="B7974" s="1" t="s">
        <v>25762</v>
      </c>
      <c r="C7974" s="1" t="s">
        <v>10447</v>
      </c>
      <c r="D7974" s="1" t="s">
        <v>156</v>
      </c>
      <c r="E7974" s="1" t="s">
        <v>9</v>
      </c>
      <c r="F7974" s="1" t="s">
        <v>9710</v>
      </c>
      <c r="G7974" s="1" t="s">
        <v>10</v>
      </c>
      <c r="H7974" s="1" t="s">
        <v>10</v>
      </c>
      <c r="I7974" t="s">
        <v>25763</v>
      </c>
      <c r="J7974" s="6"/>
      <c r="K7974" s="4"/>
    </row>
    <row r="7975" spans="2:11" x14ac:dyDescent="0.25">
      <c r="B7975" s="1" t="s">
        <v>25764</v>
      </c>
      <c r="C7975" s="1" t="s">
        <v>10451</v>
      </c>
      <c r="D7975" s="1" t="s">
        <v>6177</v>
      </c>
      <c r="E7975" s="1" t="s">
        <v>9</v>
      </c>
      <c r="F7975" s="1" t="s">
        <v>10450</v>
      </c>
      <c r="G7975" s="1" t="s">
        <v>10</v>
      </c>
      <c r="H7975" s="1" t="s">
        <v>10</v>
      </c>
      <c r="I7975" t="s">
        <v>25765</v>
      </c>
      <c r="J7975" s="6"/>
      <c r="K7975" s="4"/>
    </row>
    <row r="7976" spans="2:11" x14ac:dyDescent="0.25">
      <c r="B7976" s="1" t="s">
        <v>25766</v>
      </c>
      <c r="C7976" s="1" t="s">
        <v>10563</v>
      </c>
      <c r="D7976" s="1" t="s">
        <v>5640</v>
      </c>
      <c r="E7976" s="1" t="s">
        <v>40</v>
      </c>
      <c r="F7976" s="1" t="s">
        <v>10564</v>
      </c>
      <c r="G7976" s="1" t="s">
        <v>10</v>
      </c>
      <c r="H7976" s="1" t="s">
        <v>10</v>
      </c>
      <c r="I7976" t="s">
        <v>25767</v>
      </c>
      <c r="J7976" s="6"/>
      <c r="K7976" s="4"/>
    </row>
    <row r="7977" spans="2:11" x14ac:dyDescent="0.25">
      <c r="B7977" s="1" t="s">
        <v>25768</v>
      </c>
      <c r="C7977" s="1" t="s">
        <v>10552</v>
      </c>
      <c r="D7977" s="1" t="s">
        <v>5326</v>
      </c>
      <c r="E7977" s="1" t="s">
        <v>9</v>
      </c>
      <c r="F7977" s="1" t="s">
        <v>3296</v>
      </c>
      <c r="G7977" s="1" t="s">
        <v>10</v>
      </c>
      <c r="H7977" s="1" t="s">
        <v>10</v>
      </c>
      <c r="I7977" t="s">
        <v>25769</v>
      </c>
      <c r="J7977" s="6"/>
      <c r="K7977" s="4"/>
    </row>
    <row r="7978" spans="2:11" x14ac:dyDescent="0.25">
      <c r="B7978" s="1" t="s">
        <v>25774</v>
      </c>
      <c r="C7978" s="1" t="s">
        <v>10554</v>
      </c>
      <c r="D7978" s="1" t="s">
        <v>7308</v>
      </c>
      <c r="E7978" s="1" t="s">
        <v>9</v>
      </c>
      <c r="F7978" s="1" t="s">
        <v>3296</v>
      </c>
      <c r="G7978" s="1" t="s">
        <v>10</v>
      </c>
      <c r="H7978" s="1" t="s">
        <v>10</v>
      </c>
      <c r="I7978" t="s">
        <v>25775</v>
      </c>
      <c r="J7978" s="6"/>
      <c r="K7978" s="4"/>
    </row>
    <row r="7979" spans="2:11" x14ac:dyDescent="0.25">
      <c r="B7979" s="1" t="s">
        <v>25780</v>
      </c>
      <c r="C7979" s="1" t="s">
        <v>10562</v>
      </c>
      <c r="D7979" s="1" t="s">
        <v>6854</v>
      </c>
      <c r="E7979" s="1" t="s">
        <v>9</v>
      </c>
      <c r="F7979" s="1" t="s">
        <v>3296</v>
      </c>
      <c r="G7979" s="1" t="s">
        <v>10</v>
      </c>
      <c r="H7979" s="1" t="s">
        <v>10</v>
      </c>
      <c r="I7979" t="s">
        <v>25781</v>
      </c>
      <c r="J7979" s="6"/>
      <c r="K7979" s="4"/>
    </row>
    <row r="7980" spans="2:11" x14ac:dyDescent="0.25">
      <c r="B7980" s="1" t="s">
        <v>25784</v>
      </c>
      <c r="C7980" s="1" t="s">
        <v>10558</v>
      </c>
      <c r="D7980" s="1" t="s">
        <v>5845</v>
      </c>
      <c r="E7980" s="1" t="s">
        <v>9</v>
      </c>
      <c r="F7980" s="1" t="s">
        <v>3296</v>
      </c>
      <c r="G7980" s="1" t="s">
        <v>10</v>
      </c>
      <c r="H7980" s="1" t="s">
        <v>10</v>
      </c>
      <c r="I7980" t="s">
        <v>25785</v>
      </c>
      <c r="J7980" s="6"/>
      <c r="K7980" s="4"/>
    </row>
    <row r="7981" spans="2:11" x14ac:dyDescent="0.25">
      <c r="B7981" s="1" t="s">
        <v>25786</v>
      </c>
      <c r="C7981" s="1" t="s">
        <v>10559</v>
      </c>
      <c r="D7981" s="1" t="s">
        <v>5845</v>
      </c>
      <c r="E7981" s="1" t="s">
        <v>9</v>
      </c>
      <c r="F7981" s="1" t="s">
        <v>3304</v>
      </c>
      <c r="G7981" s="1" t="s">
        <v>10</v>
      </c>
      <c r="H7981" s="1" t="s">
        <v>10</v>
      </c>
      <c r="I7981" t="s">
        <v>25787</v>
      </c>
      <c r="J7981" s="6"/>
      <c r="K7981" s="4"/>
    </row>
    <row r="7982" spans="2:11" x14ac:dyDescent="0.25">
      <c r="B7982" s="1" t="s">
        <v>25788</v>
      </c>
      <c r="C7982" s="1" t="s">
        <v>10467</v>
      </c>
      <c r="D7982" s="1" t="s">
        <v>2530</v>
      </c>
      <c r="E7982" s="1" t="s">
        <v>9</v>
      </c>
      <c r="F7982" s="1" t="s">
        <v>9820</v>
      </c>
      <c r="G7982" s="1" t="s">
        <v>10</v>
      </c>
      <c r="H7982" s="1" t="s">
        <v>10</v>
      </c>
      <c r="I7982" t="s">
        <v>25789</v>
      </c>
      <c r="J7982" s="6"/>
      <c r="K7982" s="4"/>
    </row>
    <row r="7983" spans="2:11" x14ac:dyDescent="0.25">
      <c r="B7983" s="1" t="s">
        <v>25792</v>
      </c>
      <c r="C7983" s="1" t="s">
        <v>11585</v>
      </c>
      <c r="D7983" s="1" t="s">
        <v>1845</v>
      </c>
      <c r="E7983" s="1" t="s">
        <v>9</v>
      </c>
      <c r="F7983" s="1" t="s">
        <v>10632</v>
      </c>
      <c r="G7983" s="1" t="s">
        <v>10</v>
      </c>
      <c r="H7983" s="1" t="s">
        <v>10</v>
      </c>
      <c r="I7983" t="s">
        <v>25793</v>
      </c>
      <c r="J7983" s="6"/>
      <c r="K7983" s="4"/>
    </row>
    <row r="7984" spans="2:11" x14ac:dyDescent="0.25">
      <c r="B7984" s="1" t="s">
        <v>25794</v>
      </c>
      <c r="C7984" s="1" t="s">
        <v>11602</v>
      </c>
      <c r="D7984" s="1" t="s">
        <v>2300</v>
      </c>
      <c r="E7984" s="1" t="s">
        <v>9</v>
      </c>
      <c r="F7984" s="1" t="s">
        <v>9032</v>
      </c>
      <c r="G7984" s="1" t="s">
        <v>10</v>
      </c>
      <c r="H7984" s="1" t="s">
        <v>10</v>
      </c>
      <c r="I7984" t="s">
        <v>25795</v>
      </c>
      <c r="J7984" s="6"/>
      <c r="K7984" s="4"/>
    </row>
    <row r="7985" spans="2:11" x14ac:dyDescent="0.25">
      <c r="B7985" s="1" t="s">
        <v>25804</v>
      </c>
      <c r="C7985" s="1" t="s">
        <v>11605</v>
      </c>
      <c r="D7985" s="1" t="s">
        <v>2763</v>
      </c>
      <c r="E7985" s="1" t="s">
        <v>9</v>
      </c>
      <c r="F7985" s="1" t="s">
        <v>9032</v>
      </c>
      <c r="G7985" s="1" t="s">
        <v>10</v>
      </c>
      <c r="H7985" s="1" t="s">
        <v>10</v>
      </c>
      <c r="I7985" t="s">
        <v>25805</v>
      </c>
      <c r="J7985" s="6"/>
      <c r="K7985" s="4"/>
    </row>
    <row r="7986" spans="2:11" x14ac:dyDescent="0.25">
      <c r="B7986" s="1" t="s">
        <v>25826</v>
      </c>
      <c r="C7986" s="1" t="s">
        <v>10715</v>
      </c>
      <c r="D7986" s="1" t="s">
        <v>8927</v>
      </c>
      <c r="E7986" s="1" t="s">
        <v>9</v>
      </c>
      <c r="F7986" s="1" t="s">
        <v>2439</v>
      </c>
      <c r="G7986" s="1" t="s">
        <v>10</v>
      </c>
      <c r="H7986" s="1" t="s">
        <v>10</v>
      </c>
      <c r="I7986" t="s">
        <v>25827</v>
      </c>
      <c r="J7986" s="6"/>
      <c r="K7986" s="4"/>
    </row>
    <row r="7987" spans="2:11" x14ac:dyDescent="0.25">
      <c r="B7987" s="1" t="s">
        <v>25832</v>
      </c>
      <c r="C7987" s="1" t="s">
        <v>10717</v>
      </c>
      <c r="D7987" s="1" t="s">
        <v>6854</v>
      </c>
      <c r="E7987" s="1" t="s">
        <v>9</v>
      </c>
      <c r="F7987" s="1" t="s">
        <v>2439</v>
      </c>
      <c r="G7987" s="1" t="s">
        <v>10</v>
      </c>
      <c r="H7987" s="1" t="s">
        <v>10</v>
      </c>
      <c r="I7987" t="s">
        <v>25833</v>
      </c>
      <c r="J7987" s="6"/>
      <c r="K7987" s="4"/>
    </row>
    <row r="7988" spans="2:11" x14ac:dyDescent="0.25">
      <c r="B7988" s="1" t="s">
        <v>12760</v>
      </c>
      <c r="C7988" s="1" t="s">
        <v>412</v>
      </c>
      <c r="D7988" s="1" t="s">
        <v>55</v>
      </c>
      <c r="E7988" s="1" t="s">
        <v>40</v>
      </c>
      <c r="F7988" s="1" t="s">
        <v>10</v>
      </c>
      <c r="G7988" s="1" t="s">
        <v>10</v>
      </c>
      <c r="H7988" s="1" t="s">
        <v>10</v>
      </c>
      <c r="I7988" t="s">
        <v>12761</v>
      </c>
      <c r="J7988" s="6"/>
      <c r="K7988" s="4"/>
    </row>
    <row r="7989" spans="2:11" x14ac:dyDescent="0.25">
      <c r="B7989" s="1" t="s">
        <v>25838</v>
      </c>
      <c r="C7989" s="1" t="s">
        <v>10634</v>
      </c>
      <c r="D7989" s="1" t="s">
        <v>55</v>
      </c>
      <c r="E7989" s="1" t="s">
        <v>40</v>
      </c>
      <c r="F7989" s="1" t="s">
        <v>10</v>
      </c>
      <c r="G7989" s="1" t="s">
        <v>10</v>
      </c>
      <c r="H7989" s="1" t="s">
        <v>10</v>
      </c>
      <c r="I7989" t="s">
        <v>25839</v>
      </c>
      <c r="J7989" s="6"/>
      <c r="K7989" s="4"/>
    </row>
    <row r="7990" spans="2:11" x14ac:dyDescent="0.25">
      <c r="B7990" s="1" t="s">
        <v>12465</v>
      </c>
      <c r="C7990" s="1" t="s">
        <v>629</v>
      </c>
      <c r="D7990" s="1" t="s">
        <v>55</v>
      </c>
      <c r="E7990" s="1" t="s">
        <v>40</v>
      </c>
      <c r="F7990" s="1" t="s">
        <v>10</v>
      </c>
      <c r="G7990" s="1" t="s">
        <v>10</v>
      </c>
      <c r="H7990" s="1" t="s">
        <v>10</v>
      </c>
      <c r="I7990" t="s">
        <v>12466</v>
      </c>
      <c r="J7990" s="6"/>
      <c r="K7990" s="4"/>
    </row>
    <row r="7991" spans="2:11" x14ac:dyDescent="0.25">
      <c r="B7991" s="1" t="s">
        <v>25842</v>
      </c>
      <c r="C7991" s="1" t="s">
        <v>11454</v>
      </c>
      <c r="D7991" s="1" t="s">
        <v>11434</v>
      </c>
      <c r="E7991" s="1" t="s">
        <v>9</v>
      </c>
      <c r="F7991" s="1" t="s">
        <v>10</v>
      </c>
      <c r="G7991" s="1" t="s">
        <v>10</v>
      </c>
      <c r="H7991" s="1" t="s">
        <v>9990</v>
      </c>
      <c r="I7991" t="s">
        <v>25843</v>
      </c>
      <c r="J7991" s="6"/>
      <c r="K7991" s="4"/>
    </row>
    <row r="7992" spans="2:11" x14ac:dyDescent="0.25">
      <c r="B7992" s="1" t="s">
        <v>25844</v>
      </c>
      <c r="C7992" s="1" t="s">
        <v>11455</v>
      </c>
      <c r="D7992" s="1" t="s">
        <v>8893</v>
      </c>
      <c r="E7992" s="1" t="s">
        <v>9</v>
      </c>
      <c r="F7992" s="1" t="s">
        <v>10</v>
      </c>
      <c r="G7992" s="1" t="s">
        <v>10</v>
      </c>
      <c r="H7992" s="1" t="s">
        <v>9990</v>
      </c>
      <c r="I7992" t="s">
        <v>25845</v>
      </c>
      <c r="J7992" s="6"/>
      <c r="K7992" s="4"/>
    </row>
    <row r="7993" spans="2:11" x14ac:dyDescent="0.25">
      <c r="B7993" s="1" t="s">
        <v>25846</v>
      </c>
      <c r="C7993" s="1" t="s">
        <v>11456</v>
      </c>
      <c r="D7993" s="1" t="s">
        <v>7345</v>
      </c>
      <c r="E7993" s="1" t="s">
        <v>9</v>
      </c>
      <c r="F7993" s="1" t="s">
        <v>10</v>
      </c>
      <c r="G7993" s="1" t="s">
        <v>10</v>
      </c>
      <c r="H7993" s="1" t="s">
        <v>9990</v>
      </c>
      <c r="I7993" t="s">
        <v>25847</v>
      </c>
      <c r="J7993" s="6"/>
      <c r="K7993" s="4"/>
    </row>
    <row r="7994" spans="2:11" x14ac:dyDescent="0.25">
      <c r="B7994" s="1" t="s">
        <v>25848</v>
      </c>
      <c r="C7994" s="1" t="s">
        <v>11483</v>
      </c>
      <c r="D7994" s="1" t="s">
        <v>1845</v>
      </c>
      <c r="E7994" s="1" t="s">
        <v>9</v>
      </c>
      <c r="F7994" s="1" t="s">
        <v>10632</v>
      </c>
      <c r="G7994" s="1" t="s">
        <v>11484</v>
      </c>
      <c r="H7994" s="1" t="s">
        <v>9990</v>
      </c>
      <c r="I7994" t="s">
        <v>25849</v>
      </c>
      <c r="J7994" s="6"/>
      <c r="K7994" s="4"/>
    </row>
    <row r="7995" spans="2:11" x14ac:dyDescent="0.25">
      <c r="B7995" s="1" t="s">
        <v>25876</v>
      </c>
      <c r="C7995" s="1" t="s">
        <v>10669</v>
      </c>
      <c r="D7995" s="1" t="s">
        <v>5161</v>
      </c>
      <c r="E7995" s="1" t="s">
        <v>9</v>
      </c>
      <c r="F7995" s="1" t="s">
        <v>10402</v>
      </c>
      <c r="G7995" s="1" t="s">
        <v>10</v>
      </c>
      <c r="H7995" s="1" t="s">
        <v>10</v>
      </c>
      <c r="I7995" t="s">
        <v>25877</v>
      </c>
      <c r="J7995" s="6"/>
      <c r="K7995" s="4"/>
    </row>
    <row r="7996" spans="2:11" x14ac:dyDescent="0.25">
      <c r="B7996" s="1" t="s">
        <v>25878</v>
      </c>
      <c r="C7996" s="1" t="s">
        <v>11063</v>
      </c>
      <c r="D7996" s="1" t="s">
        <v>2348</v>
      </c>
      <c r="E7996" s="1" t="s">
        <v>9</v>
      </c>
      <c r="F7996" s="1" t="s">
        <v>10</v>
      </c>
      <c r="G7996" s="1" t="s">
        <v>9629</v>
      </c>
      <c r="H7996" s="1" t="s">
        <v>10</v>
      </c>
      <c r="I7996" t="s">
        <v>25879</v>
      </c>
      <c r="J7996" s="6"/>
      <c r="K7996" s="4"/>
    </row>
    <row r="7997" spans="2:11" x14ac:dyDescent="0.25">
      <c r="B7997" s="1" t="s">
        <v>25880</v>
      </c>
      <c r="C7997" s="1" t="s">
        <v>11064</v>
      </c>
      <c r="D7997" s="1" t="s">
        <v>3730</v>
      </c>
      <c r="E7997" s="1" t="s">
        <v>9</v>
      </c>
      <c r="F7997" s="1" t="s">
        <v>10</v>
      </c>
      <c r="G7997" s="1" t="s">
        <v>9629</v>
      </c>
      <c r="H7997" s="1" t="s">
        <v>10</v>
      </c>
      <c r="I7997" t="s">
        <v>25881</v>
      </c>
      <c r="J7997" s="6"/>
      <c r="K7997" s="4"/>
    </row>
    <row r="7998" spans="2:11" x14ac:dyDescent="0.25">
      <c r="B7998" s="1" t="s">
        <v>25882</v>
      </c>
      <c r="C7998" s="1" t="s">
        <v>11062</v>
      </c>
      <c r="D7998" s="1" t="s">
        <v>900</v>
      </c>
      <c r="E7998" s="1" t="s">
        <v>9</v>
      </c>
      <c r="F7998" s="1" t="s">
        <v>10</v>
      </c>
      <c r="G7998" s="1" t="s">
        <v>9629</v>
      </c>
      <c r="H7998" s="1" t="s">
        <v>10</v>
      </c>
      <c r="I7998" t="s">
        <v>25883</v>
      </c>
      <c r="J7998" s="6"/>
      <c r="K7998" s="4"/>
    </row>
    <row r="7999" spans="2:11" x14ac:dyDescent="0.25">
      <c r="B7999" s="1" t="s">
        <v>25892</v>
      </c>
      <c r="C7999" s="1" t="s">
        <v>10401</v>
      </c>
      <c r="D7999" s="1" t="s">
        <v>25</v>
      </c>
      <c r="E7999" s="1" t="s">
        <v>9</v>
      </c>
      <c r="F7999" s="1" t="s">
        <v>10402</v>
      </c>
      <c r="G7999" s="1" t="s">
        <v>10</v>
      </c>
      <c r="H7999" s="1" t="s">
        <v>10</v>
      </c>
      <c r="I7999" t="s">
        <v>25893</v>
      </c>
      <c r="J7999" s="6"/>
      <c r="K7999" s="4"/>
    </row>
    <row r="8000" spans="2:11" x14ac:dyDescent="0.25">
      <c r="B8000" s="1" t="s">
        <v>25916</v>
      </c>
      <c r="C8000" s="1" t="s">
        <v>11122</v>
      </c>
      <c r="D8000" s="1" t="s">
        <v>2530</v>
      </c>
      <c r="E8000" s="1" t="s">
        <v>9</v>
      </c>
      <c r="F8000" s="1" t="s">
        <v>10</v>
      </c>
      <c r="G8000" s="1" t="s">
        <v>9629</v>
      </c>
      <c r="H8000" s="1" t="s">
        <v>10</v>
      </c>
      <c r="I8000" t="s">
        <v>25917</v>
      </c>
      <c r="J8000" s="6"/>
      <c r="K8000" s="4"/>
    </row>
    <row r="8001" spans="2:11" x14ac:dyDescent="0.25">
      <c r="B8001" s="1" t="s">
        <v>25918</v>
      </c>
      <c r="C8001" s="1" t="s">
        <v>11123</v>
      </c>
      <c r="D8001" s="1" t="s">
        <v>9528</v>
      </c>
      <c r="E8001" s="1" t="s">
        <v>9</v>
      </c>
      <c r="F8001" s="1" t="s">
        <v>10</v>
      </c>
      <c r="G8001" s="1" t="s">
        <v>9629</v>
      </c>
      <c r="H8001" s="1" t="s">
        <v>10</v>
      </c>
      <c r="I8001" t="s">
        <v>25919</v>
      </c>
      <c r="J8001" s="6"/>
      <c r="K8001" s="4"/>
    </row>
    <row r="8002" spans="2:11" x14ac:dyDescent="0.25">
      <c r="B8002" s="1" t="s">
        <v>25308</v>
      </c>
      <c r="C8002" s="1" t="s">
        <v>10251</v>
      </c>
      <c r="D8002" s="1" t="s">
        <v>249</v>
      </c>
      <c r="E8002" s="1" t="s">
        <v>9</v>
      </c>
      <c r="F8002" s="1" t="s">
        <v>9032</v>
      </c>
      <c r="G8002" s="1" t="s">
        <v>10</v>
      </c>
      <c r="H8002" s="1" t="s">
        <v>10</v>
      </c>
      <c r="I8002" t="s">
        <v>25309</v>
      </c>
      <c r="J8002" s="6"/>
      <c r="K8002" s="4"/>
    </row>
    <row r="8003" spans="2:11" x14ac:dyDescent="0.25">
      <c r="B8003" s="1" t="s">
        <v>25934</v>
      </c>
      <c r="C8003" s="1" t="s">
        <v>11414</v>
      </c>
      <c r="D8003" s="1" t="s">
        <v>9003</v>
      </c>
      <c r="E8003" s="1" t="s">
        <v>9</v>
      </c>
      <c r="F8003" s="1" t="s">
        <v>9032</v>
      </c>
      <c r="G8003" s="1" t="s">
        <v>10</v>
      </c>
      <c r="H8003" s="1" t="s">
        <v>10</v>
      </c>
      <c r="I8003" t="s">
        <v>25935</v>
      </c>
      <c r="J8003" s="6"/>
      <c r="K8003" s="4"/>
    </row>
    <row r="8004" spans="2:11" x14ac:dyDescent="0.25">
      <c r="B8004" s="1" t="s">
        <v>25940</v>
      </c>
      <c r="C8004" s="1" t="s">
        <v>10247</v>
      </c>
      <c r="D8004" s="1" t="s">
        <v>2530</v>
      </c>
      <c r="E8004" s="1" t="s">
        <v>9</v>
      </c>
      <c r="F8004" s="1" t="s">
        <v>10248</v>
      </c>
      <c r="G8004" s="1" t="s">
        <v>10</v>
      </c>
      <c r="H8004" s="1" t="s">
        <v>10</v>
      </c>
      <c r="I8004" t="s">
        <v>25941</v>
      </c>
      <c r="J8004" s="6"/>
      <c r="K8004" s="4"/>
    </row>
    <row r="8005" spans="2:11" x14ac:dyDescent="0.25">
      <c r="B8005" s="1" t="s">
        <v>25950</v>
      </c>
      <c r="C8005" s="1" t="s">
        <v>11415</v>
      </c>
      <c r="D8005" s="1" t="s">
        <v>44</v>
      </c>
      <c r="E8005" s="1" t="s">
        <v>9</v>
      </c>
      <c r="F8005" s="1" t="s">
        <v>10</v>
      </c>
      <c r="G8005" s="1" t="s">
        <v>11189</v>
      </c>
      <c r="H8005" s="1" t="s">
        <v>10</v>
      </c>
      <c r="I8005" t="s">
        <v>25951</v>
      </c>
      <c r="J8005" s="6"/>
      <c r="K8005" s="4"/>
    </row>
    <row r="8006" spans="2:11" x14ac:dyDescent="0.25">
      <c r="B8006" s="1" t="s">
        <v>25952</v>
      </c>
      <c r="C8006" s="1" t="s">
        <v>11416</v>
      </c>
      <c r="D8006" s="1" t="s">
        <v>44</v>
      </c>
      <c r="E8006" s="1" t="s">
        <v>9</v>
      </c>
      <c r="F8006" s="1" t="s">
        <v>10</v>
      </c>
      <c r="G8006" s="1" t="s">
        <v>11189</v>
      </c>
      <c r="H8006" s="1" t="s">
        <v>10</v>
      </c>
      <c r="I8006" t="s">
        <v>25953</v>
      </c>
      <c r="J8006" s="6"/>
      <c r="K8006" s="4"/>
    </row>
    <row r="8007" spans="2:11" x14ac:dyDescent="0.25">
      <c r="B8007" s="1" t="s">
        <v>25960</v>
      </c>
      <c r="C8007" s="1" t="s">
        <v>9632</v>
      </c>
      <c r="D8007" s="1" t="s">
        <v>2530</v>
      </c>
      <c r="E8007" s="1" t="s">
        <v>9</v>
      </c>
      <c r="F8007" s="1" t="s">
        <v>10</v>
      </c>
      <c r="G8007" s="1" t="s">
        <v>9629</v>
      </c>
      <c r="H8007" s="1" t="s">
        <v>10</v>
      </c>
      <c r="I8007" t="s">
        <v>25961</v>
      </c>
      <c r="J8007" s="6"/>
      <c r="K8007" s="4"/>
    </row>
    <row r="8008" spans="2:11" x14ac:dyDescent="0.25">
      <c r="B8008" s="1" t="s">
        <v>25962</v>
      </c>
      <c r="C8008" s="1" t="s">
        <v>9633</v>
      </c>
      <c r="D8008" s="1" t="s">
        <v>6854</v>
      </c>
      <c r="E8008" s="1" t="s">
        <v>9</v>
      </c>
      <c r="F8008" s="1" t="s">
        <v>9634</v>
      </c>
      <c r="G8008" s="1" t="s">
        <v>9629</v>
      </c>
      <c r="H8008" s="1" t="s">
        <v>10</v>
      </c>
      <c r="I8008" t="s">
        <v>25963</v>
      </c>
      <c r="J8008" s="6"/>
      <c r="K8008" s="4"/>
    </row>
    <row r="8009" spans="2:11" x14ac:dyDescent="0.25">
      <c r="B8009" s="1" t="s">
        <v>25962</v>
      </c>
      <c r="C8009" s="1" t="s">
        <v>9633</v>
      </c>
      <c r="D8009" s="1" t="s">
        <v>6854</v>
      </c>
      <c r="E8009" s="1" t="s">
        <v>9</v>
      </c>
      <c r="F8009" s="1" t="s">
        <v>9032</v>
      </c>
      <c r="G8009" s="1" t="s">
        <v>9629</v>
      </c>
      <c r="H8009" s="1" t="s">
        <v>10</v>
      </c>
      <c r="I8009" t="s">
        <v>25963</v>
      </c>
      <c r="J8009" s="6"/>
      <c r="K8009" s="4"/>
    </row>
    <row r="8010" spans="2:11" x14ac:dyDescent="0.25">
      <c r="B8010" s="1" t="s">
        <v>25972</v>
      </c>
      <c r="C8010" s="1" t="s">
        <v>9887</v>
      </c>
      <c r="D8010" s="1" t="s">
        <v>7023</v>
      </c>
      <c r="E8010" s="1" t="s">
        <v>9</v>
      </c>
      <c r="F8010" s="1" t="s">
        <v>2435</v>
      </c>
      <c r="G8010" s="1" t="s">
        <v>10</v>
      </c>
      <c r="H8010" s="1" t="s">
        <v>10</v>
      </c>
      <c r="I8010" t="s">
        <v>25973</v>
      </c>
      <c r="J8010" s="6"/>
      <c r="K8010" s="4"/>
    </row>
    <row r="8011" spans="2:11" x14ac:dyDescent="0.25">
      <c r="B8011" s="1" t="s">
        <v>25980</v>
      </c>
      <c r="C8011" s="1" t="s">
        <v>9895</v>
      </c>
      <c r="D8011" s="1" t="s">
        <v>6854</v>
      </c>
      <c r="E8011" s="1" t="s">
        <v>9</v>
      </c>
      <c r="F8011" s="1" t="s">
        <v>2439</v>
      </c>
      <c r="G8011" s="1" t="s">
        <v>10</v>
      </c>
      <c r="H8011" s="1" t="s">
        <v>10</v>
      </c>
      <c r="I8011" t="s">
        <v>25981</v>
      </c>
      <c r="J8011" s="6"/>
      <c r="K8011" s="4"/>
    </row>
    <row r="8012" spans="2:11" x14ac:dyDescent="0.25">
      <c r="B8012" s="1" t="s">
        <v>25988</v>
      </c>
      <c r="C8012" s="1" t="s">
        <v>5793</v>
      </c>
      <c r="D8012" s="1" t="s">
        <v>5687</v>
      </c>
      <c r="E8012" s="1" t="s">
        <v>9</v>
      </c>
      <c r="F8012" s="1" t="s">
        <v>2439</v>
      </c>
      <c r="G8012" s="1" t="s">
        <v>10</v>
      </c>
      <c r="H8012" s="1" t="s">
        <v>10</v>
      </c>
      <c r="I8012" t="s">
        <v>25989</v>
      </c>
      <c r="J8012" s="6"/>
      <c r="K8012" s="4"/>
    </row>
    <row r="8013" spans="2:11" x14ac:dyDescent="0.25">
      <c r="B8013" s="1" t="s">
        <v>25992</v>
      </c>
      <c r="C8013" s="1" t="s">
        <v>11105</v>
      </c>
      <c r="D8013" s="1" t="s">
        <v>6241</v>
      </c>
      <c r="E8013" s="1" t="s">
        <v>9</v>
      </c>
      <c r="F8013" s="1" t="s">
        <v>2439</v>
      </c>
      <c r="G8013" s="1" t="s">
        <v>10</v>
      </c>
      <c r="H8013" s="1" t="s">
        <v>10</v>
      </c>
      <c r="I8013" t="s">
        <v>25993</v>
      </c>
      <c r="J8013" s="6"/>
      <c r="K8013" s="4"/>
    </row>
    <row r="8014" spans="2:11" x14ac:dyDescent="0.25">
      <c r="B8014" s="1" t="s">
        <v>25996</v>
      </c>
      <c r="C8014" s="1" t="s">
        <v>11109</v>
      </c>
      <c r="D8014" s="1" t="s">
        <v>10969</v>
      </c>
      <c r="E8014" s="1" t="s">
        <v>9</v>
      </c>
      <c r="F8014" s="1" t="s">
        <v>2439</v>
      </c>
      <c r="G8014" s="1" t="s">
        <v>10</v>
      </c>
      <c r="H8014" s="1" t="s">
        <v>10</v>
      </c>
      <c r="I8014" t="s">
        <v>25997</v>
      </c>
      <c r="J8014" s="6"/>
      <c r="K8014" s="4"/>
    </row>
    <row r="8015" spans="2:11" x14ac:dyDescent="0.25">
      <c r="B8015" s="1" t="s">
        <v>26004</v>
      </c>
      <c r="C8015" s="1" t="s">
        <v>11093</v>
      </c>
      <c r="D8015" s="1" t="s">
        <v>106</v>
      </c>
      <c r="E8015" s="1" t="s">
        <v>9</v>
      </c>
      <c r="F8015" s="1" t="s">
        <v>10</v>
      </c>
      <c r="G8015" s="1" t="s">
        <v>9629</v>
      </c>
      <c r="H8015" s="1" t="s">
        <v>10</v>
      </c>
      <c r="I8015" t="s">
        <v>26005</v>
      </c>
      <c r="J8015" s="6"/>
      <c r="K8015" s="4"/>
    </row>
    <row r="8016" spans="2:11" x14ac:dyDescent="0.25">
      <c r="B8016" s="1" t="s">
        <v>26008</v>
      </c>
      <c r="C8016" s="1" t="s">
        <v>11099</v>
      </c>
      <c r="D8016" s="1" t="s">
        <v>2530</v>
      </c>
      <c r="E8016" s="1" t="s">
        <v>9</v>
      </c>
      <c r="F8016" s="1" t="s">
        <v>10</v>
      </c>
      <c r="G8016" s="1" t="s">
        <v>9629</v>
      </c>
      <c r="H8016" s="1" t="s">
        <v>10</v>
      </c>
      <c r="I8016" t="s">
        <v>26009</v>
      </c>
      <c r="J8016" s="6"/>
      <c r="K8016" s="4"/>
    </row>
    <row r="8017" spans="2:11" x14ac:dyDescent="0.25">
      <c r="B8017" s="1" t="s">
        <v>26010</v>
      </c>
      <c r="C8017" s="1" t="s">
        <v>11096</v>
      </c>
      <c r="D8017" s="1" t="s">
        <v>11097</v>
      </c>
      <c r="E8017" s="1" t="s">
        <v>9</v>
      </c>
      <c r="F8017" s="1" t="s">
        <v>10</v>
      </c>
      <c r="G8017" s="1" t="s">
        <v>9629</v>
      </c>
      <c r="H8017" s="1" t="s">
        <v>10</v>
      </c>
      <c r="I8017" t="s">
        <v>26011</v>
      </c>
      <c r="J8017" s="6"/>
      <c r="K8017" s="4"/>
    </row>
    <row r="8018" spans="2:11" x14ac:dyDescent="0.25">
      <c r="B8018" s="1" t="s">
        <v>26010</v>
      </c>
      <c r="C8018" s="1" t="s">
        <v>11096</v>
      </c>
      <c r="D8018" s="1" t="s">
        <v>6037</v>
      </c>
      <c r="E8018" s="1" t="s">
        <v>9</v>
      </c>
      <c r="F8018" s="1" t="s">
        <v>10</v>
      </c>
      <c r="G8018" s="1" t="s">
        <v>9629</v>
      </c>
      <c r="H8018" s="1" t="s">
        <v>10</v>
      </c>
      <c r="I8018" t="s">
        <v>26011</v>
      </c>
      <c r="J8018" s="6"/>
      <c r="K8018" s="4"/>
    </row>
    <row r="8019" spans="2:11" x14ac:dyDescent="0.25">
      <c r="B8019" s="1" t="s">
        <v>26016</v>
      </c>
      <c r="C8019" s="1" t="s">
        <v>11091</v>
      </c>
      <c r="D8019" s="1" t="s">
        <v>8024</v>
      </c>
      <c r="E8019" s="1" t="s">
        <v>9</v>
      </c>
      <c r="F8019" s="1" t="s">
        <v>10</v>
      </c>
      <c r="G8019" s="1" t="s">
        <v>11092</v>
      </c>
      <c r="H8019" s="1" t="s">
        <v>10</v>
      </c>
      <c r="I8019" t="s">
        <v>26017</v>
      </c>
      <c r="J8019" s="6"/>
      <c r="K8019" s="4"/>
    </row>
    <row r="8020" spans="2:11" x14ac:dyDescent="0.25">
      <c r="B8020" s="1" t="s">
        <v>26057</v>
      </c>
      <c r="C8020" s="1" t="s">
        <v>11302</v>
      </c>
      <c r="D8020" s="1" t="s">
        <v>2530</v>
      </c>
      <c r="E8020" s="1" t="s">
        <v>9</v>
      </c>
      <c r="F8020" s="1" t="s">
        <v>10</v>
      </c>
      <c r="G8020" s="1" t="s">
        <v>9629</v>
      </c>
      <c r="H8020" s="1" t="s">
        <v>10</v>
      </c>
      <c r="I8020" t="s">
        <v>26058</v>
      </c>
      <c r="J8020" s="6"/>
      <c r="K8020" s="4"/>
    </row>
    <row r="8021" spans="2:11" x14ac:dyDescent="0.25">
      <c r="B8021" s="1" t="s">
        <v>26061</v>
      </c>
      <c r="C8021" s="1" t="s">
        <v>10380</v>
      </c>
      <c r="D8021" s="1" t="s">
        <v>10381</v>
      </c>
      <c r="E8021" s="1" t="s">
        <v>9</v>
      </c>
      <c r="F8021" s="1" t="s">
        <v>2435</v>
      </c>
      <c r="G8021" s="1" t="s">
        <v>10</v>
      </c>
      <c r="H8021" s="1" t="s">
        <v>10</v>
      </c>
      <c r="I8021" t="s">
        <v>26062</v>
      </c>
      <c r="J8021" s="6"/>
      <c r="K8021" s="4"/>
    </row>
    <row r="8022" spans="2:11" x14ac:dyDescent="0.25">
      <c r="B8022" s="1" t="s">
        <v>26067</v>
      </c>
      <c r="C8022" s="1" t="s">
        <v>7129</v>
      </c>
      <c r="D8022" s="1" t="s">
        <v>7130</v>
      </c>
      <c r="E8022" s="1" t="s">
        <v>9</v>
      </c>
      <c r="F8022" s="1" t="s">
        <v>2435</v>
      </c>
      <c r="G8022" s="1" t="s">
        <v>10</v>
      </c>
      <c r="H8022" s="1" t="s">
        <v>10</v>
      </c>
      <c r="I8022" t="s">
        <v>26068</v>
      </c>
      <c r="J8022" s="6"/>
      <c r="K8022" s="4"/>
    </row>
    <row r="8023" spans="2:11" x14ac:dyDescent="0.25">
      <c r="B8023" s="1" t="s">
        <v>26069</v>
      </c>
      <c r="C8023" s="1" t="s">
        <v>10377</v>
      </c>
      <c r="D8023" s="1" t="s">
        <v>5666</v>
      </c>
      <c r="E8023" s="1" t="s">
        <v>9</v>
      </c>
      <c r="F8023" s="1" t="s">
        <v>2439</v>
      </c>
      <c r="G8023" s="1" t="s">
        <v>10</v>
      </c>
      <c r="H8023" s="1" t="s">
        <v>10</v>
      </c>
      <c r="I8023" t="s">
        <v>26070</v>
      </c>
      <c r="J8023" s="6"/>
      <c r="K8023" s="4"/>
    </row>
    <row r="8024" spans="2:11" x14ac:dyDescent="0.25">
      <c r="B8024" s="1" t="s">
        <v>26075</v>
      </c>
      <c r="C8024" s="1" t="s">
        <v>10385</v>
      </c>
      <c r="D8024" s="1" t="s">
        <v>8126</v>
      </c>
      <c r="E8024" s="1" t="s">
        <v>9</v>
      </c>
      <c r="F8024" s="1" t="s">
        <v>2439</v>
      </c>
      <c r="G8024" s="1" t="s">
        <v>10</v>
      </c>
      <c r="H8024" s="1" t="s">
        <v>10</v>
      </c>
      <c r="I8024" t="s">
        <v>26076</v>
      </c>
      <c r="J8024" s="6"/>
      <c r="K8024" s="4"/>
    </row>
    <row r="8025" spans="2:11" x14ac:dyDescent="0.25">
      <c r="B8025" s="1" t="s">
        <v>26083</v>
      </c>
      <c r="C8025" s="1" t="s">
        <v>10487</v>
      </c>
      <c r="D8025" s="1" t="s">
        <v>6854</v>
      </c>
      <c r="E8025" s="1" t="s">
        <v>9</v>
      </c>
      <c r="F8025" s="1" t="s">
        <v>2439</v>
      </c>
      <c r="G8025" s="1" t="s">
        <v>10</v>
      </c>
      <c r="H8025" s="1" t="s">
        <v>10</v>
      </c>
      <c r="I8025" t="s">
        <v>26084</v>
      </c>
      <c r="J8025" s="6"/>
      <c r="K8025" s="4"/>
    </row>
    <row r="8026" spans="2:11" x14ac:dyDescent="0.25">
      <c r="B8026" s="1" t="s">
        <v>26089</v>
      </c>
      <c r="C8026" s="1" t="s">
        <v>11160</v>
      </c>
      <c r="D8026" s="1" t="s">
        <v>7023</v>
      </c>
      <c r="E8026" s="1" t="s">
        <v>9</v>
      </c>
      <c r="F8026" s="1" t="s">
        <v>10</v>
      </c>
      <c r="G8026" s="1" t="s">
        <v>9629</v>
      </c>
      <c r="H8026" s="1" t="s">
        <v>10</v>
      </c>
      <c r="I8026" t="s">
        <v>26090</v>
      </c>
      <c r="J8026" s="6"/>
      <c r="K8026" s="4"/>
    </row>
    <row r="8027" spans="2:11" x14ac:dyDescent="0.25">
      <c r="B8027" s="1" t="s">
        <v>26089</v>
      </c>
      <c r="C8027" s="1" t="s">
        <v>11160</v>
      </c>
      <c r="D8027" s="1" t="s">
        <v>7036</v>
      </c>
      <c r="E8027" s="1" t="s">
        <v>9</v>
      </c>
      <c r="F8027" s="1" t="s">
        <v>10</v>
      </c>
      <c r="G8027" s="1" t="s">
        <v>9629</v>
      </c>
      <c r="H8027" s="1" t="s">
        <v>10</v>
      </c>
      <c r="I8027" t="s">
        <v>26090</v>
      </c>
      <c r="J8027" s="6"/>
      <c r="K8027" s="4"/>
    </row>
    <row r="8028" spans="2:11" x14ac:dyDescent="0.25">
      <c r="B8028" s="1" t="s">
        <v>26095</v>
      </c>
      <c r="C8028" s="1" t="s">
        <v>11183</v>
      </c>
      <c r="D8028" s="1" t="s">
        <v>2116</v>
      </c>
      <c r="E8028" s="1" t="s">
        <v>9</v>
      </c>
      <c r="F8028" s="1" t="s">
        <v>10846</v>
      </c>
      <c r="G8028" s="1" t="s">
        <v>10</v>
      </c>
      <c r="H8028" s="1" t="s">
        <v>10</v>
      </c>
      <c r="I8028" t="s">
        <v>26096</v>
      </c>
      <c r="J8028" s="6"/>
      <c r="K8028" s="4"/>
    </row>
    <row r="8029" spans="2:11" x14ac:dyDescent="0.25">
      <c r="B8029" s="1" t="s">
        <v>26107</v>
      </c>
      <c r="C8029" s="1" t="s">
        <v>11187</v>
      </c>
      <c r="D8029" s="1" t="s">
        <v>3943</v>
      </c>
      <c r="E8029" s="1" t="s">
        <v>9</v>
      </c>
      <c r="F8029" s="1" t="s">
        <v>9032</v>
      </c>
      <c r="G8029" s="1" t="s">
        <v>10</v>
      </c>
      <c r="H8029" s="1" t="s">
        <v>10</v>
      </c>
      <c r="I8029" t="s">
        <v>26108</v>
      </c>
      <c r="J8029" s="6"/>
      <c r="K8029" s="4"/>
    </row>
    <row r="8030" spans="2:11" x14ac:dyDescent="0.25">
      <c r="B8030" s="1" t="s">
        <v>26135</v>
      </c>
      <c r="C8030" s="1" t="s">
        <v>11000</v>
      </c>
      <c r="D8030" s="1" t="s">
        <v>6949</v>
      </c>
      <c r="E8030" s="1" t="s">
        <v>9</v>
      </c>
      <c r="F8030" s="1" t="s">
        <v>9712</v>
      </c>
      <c r="G8030" s="1" t="s">
        <v>10</v>
      </c>
      <c r="H8030" s="1" t="s">
        <v>10</v>
      </c>
      <c r="I8030" t="s">
        <v>26136</v>
      </c>
      <c r="J8030" s="6"/>
      <c r="K8030" s="4"/>
    </row>
    <row r="8031" spans="2:11" x14ac:dyDescent="0.25">
      <c r="B8031" s="1" t="s">
        <v>26143</v>
      </c>
      <c r="C8031" s="1" t="s">
        <v>11233</v>
      </c>
      <c r="D8031" s="1" t="s">
        <v>7573</v>
      </c>
      <c r="E8031" s="1" t="s">
        <v>9</v>
      </c>
      <c r="F8031" s="1" t="s">
        <v>3296</v>
      </c>
      <c r="G8031" s="1" t="s">
        <v>10</v>
      </c>
      <c r="H8031" s="1" t="s">
        <v>10</v>
      </c>
      <c r="I8031" t="s">
        <v>26144</v>
      </c>
      <c r="J8031" s="6"/>
      <c r="K8031" s="4"/>
    </row>
    <row r="8032" spans="2:11" x14ac:dyDescent="0.25">
      <c r="B8032" s="1" t="s">
        <v>26165</v>
      </c>
      <c r="C8032" s="1" t="s">
        <v>11243</v>
      </c>
      <c r="D8032" s="1" t="s">
        <v>8124</v>
      </c>
      <c r="E8032" s="1" t="s">
        <v>9</v>
      </c>
      <c r="F8032" s="1" t="s">
        <v>10</v>
      </c>
      <c r="G8032" s="1" t="s">
        <v>9629</v>
      </c>
      <c r="H8032" s="1" t="s">
        <v>10</v>
      </c>
      <c r="I8032" t="s">
        <v>26166</v>
      </c>
      <c r="J8032" s="6"/>
      <c r="K8032" s="4"/>
    </row>
    <row r="8033" spans="2:11" x14ac:dyDescent="0.25">
      <c r="B8033" s="1" t="s">
        <v>26167</v>
      </c>
      <c r="C8033" s="1" t="s">
        <v>11247</v>
      </c>
      <c r="D8033" s="1" t="s">
        <v>5934</v>
      </c>
      <c r="E8033" s="1" t="s">
        <v>9</v>
      </c>
      <c r="F8033" s="1" t="s">
        <v>3296</v>
      </c>
      <c r="G8033" s="1" t="s">
        <v>10</v>
      </c>
      <c r="H8033" s="1" t="s">
        <v>10</v>
      </c>
      <c r="I8033" t="s">
        <v>26168</v>
      </c>
      <c r="J8033" s="6"/>
      <c r="K8033" s="4"/>
    </row>
    <row r="8034" spans="2:11" x14ac:dyDescent="0.25">
      <c r="B8034" s="1" t="s">
        <v>26177</v>
      </c>
      <c r="C8034" s="1" t="s">
        <v>10628</v>
      </c>
      <c r="D8034" s="1" t="s">
        <v>8126</v>
      </c>
      <c r="E8034" s="1" t="s">
        <v>9</v>
      </c>
      <c r="F8034" s="1" t="s">
        <v>9032</v>
      </c>
      <c r="G8034" s="1" t="s">
        <v>10</v>
      </c>
      <c r="H8034" s="1" t="s">
        <v>10</v>
      </c>
      <c r="I8034" t="s">
        <v>26178</v>
      </c>
      <c r="J8034" s="6"/>
      <c r="K8034" s="4"/>
    </row>
    <row r="8035" spans="2:11" x14ac:dyDescent="0.25">
      <c r="B8035" s="1" t="s">
        <v>26181</v>
      </c>
      <c r="C8035" s="1" t="s">
        <v>10631</v>
      </c>
      <c r="D8035" s="1" t="s">
        <v>8233</v>
      </c>
      <c r="E8035" s="1" t="s">
        <v>9</v>
      </c>
      <c r="F8035" s="1" t="s">
        <v>10632</v>
      </c>
      <c r="G8035" s="1" t="s">
        <v>10</v>
      </c>
      <c r="H8035" s="1" t="s">
        <v>10</v>
      </c>
      <c r="I8035" t="s">
        <v>26182</v>
      </c>
      <c r="J8035" s="6"/>
      <c r="K8035" s="4"/>
    </row>
    <row r="8036" spans="2:11" x14ac:dyDescent="0.25">
      <c r="B8036" s="1" t="s">
        <v>26189</v>
      </c>
      <c r="C8036" s="1" t="s">
        <v>10615</v>
      </c>
      <c r="D8036" s="1" t="s">
        <v>44</v>
      </c>
      <c r="E8036" s="1" t="s">
        <v>9</v>
      </c>
      <c r="F8036" s="1" t="s">
        <v>10402</v>
      </c>
      <c r="G8036" s="1" t="s">
        <v>10</v>
      </c>
      <c r="H8036" s="1" t="s">
        <v>10</v>
      </c>
      <c r="I8036" t="s">
        <v>26190</v>
      </c>
      <c r="J8036" s="6"/>
      <c r="K8036" s="4"/>
    </row>
    <row r="8037" spans="2:11" x14ac:dyDescent="0.25">
      <c r="B8037" s="1" t="s">
        <v>26213</v>
      </c>
      <c r="C8037" s="1" t="s">
        <v>11657</v>
      </c>
      <c r="D8037" s="1" t="s">
        <v>4229</v>
      </c>
      <c r="E8037" s="1" t="s">
        <v>9</v>
      </c>
      <c r="F8037" s="1" t="s">
        <v>9032</v>
      </c>
      <c r="G8037" s="1" t="s">
        <v>10</v>
      </c>
      <c r="H8037" s="1" t="s">
        <v>10</v>
      </c>
      <c r="I8037" t="s">
        <v>26214</v>
      </c>
      <c r="J8037" s="6"/>
      <c r="K8037" s="4"/>
    </row>
    <row r="8038" spans="2:11" x14ac:dyDescent="0.25">
      <c r="B8038" s="1" t="s">
        <v>26229</v>
      </c>
      <c r="C8038" s="1" t="s">
        <v>11218</v>
      </c>
      <c r="D8038" s="1" t="s">
        <v>2116</v>
      </c>
      <c r="E8038" s="1" t="s">
        <v>9</v>
      </c>
      <c r="F8038" s="1" t="s">
        <v>11219</v>
      </c>
      <c r="G8038" s="1" t="s">
        <v>10</v>
      </c>
      <c r="H8038" s="1" t="s">
        <v>10</v>
      </c>
      <c r="I8038" t="s">
        <v>26230</v>
      </c>
      <c r="J8038" s="6"/>
      <c r="K8038" s="4"/>
    </row>
    <row r="8039" spans="2:11" x14ac:dyDescent="0.25">
      <c r="B8039" s="1" t="s">
        <v>26237</v>
      </c>
      <c r="C8039" s="1" t="s">
        <v>11223</v>
      </c>
      <c r="D8039" s="1" t="s">
        <v>9882</v>
      </c>
      <c r="E8039" s="1" t="s">
        <v>9</v>
      </c>
      <c r="F8039" s="1" t="s">
        <v>10245</v>
      </c>
      <c r="G8039" s="1" t="s">
        <v>10</v>
      </c>
      <c r="H8039" s="1" t="s">
        <v>10</v>
      </c>
      <c r="I8039" t="s">
        <v>26238</v>
      </c>
      <c r="J8039" s="6"/>
      <c r="K8039" s="4"/>
    </row>
    <row r="8040" spans="2:11" x14ac:dyDescent="0.25">
      <c r="B8040" s="1" t="s">
        <v>26243</v>
      </c>
      <c r="C8040" s="1" t="s">
        <v>9738</v>
      </c>
      <c r="D8040" s="1" t="s">
        <v>9739</v>
      </c>
      <c r="E8040" s="1" t="s">
        <v>9</v>
      </c>
      <c r="F8040" s="1" t="s">
        <v>2435</v>
      </c>
      <c r="G8040" s="1" t="s">
        <v>10</v>
      </c>
      <c r="H8040" s="1" t="s">
        <v>10</v>
      </c>
      <c r="I8040" t="s">
        <v>26244</v>
      </c>
      <c r="J8040" s="6"/>
      <c r="K8040" s="4"/>
    </row>
    <row r="8041" spans="2:11" x14ac:dyDescent="0.25">
      <c r="B8041" s="1" t="s">
        <v>26249</v>
      </c>
      <c r="C8041" s="1" t="s">
        <v>6199</v>
      </c>
      <c r="D8041" s="1" t="s">
        <v>6200</v>
      </c>
      <c r="E8041" s="1" t="s">
        <v>9</v>
      </c>
      <c r="F8041" s="1" t="s">
        <v>3296</v>
      </c>
      <c r="G8041" s="1" t="s">
        <v>10</v>
      </c>
      <c r="H8041" s="1" t="s">
        <v>10</v>
      </c>
      <c r="I8041" t="s">
        <v>26250</v>
      </c>
      <c r="J8041" s="6"/>
      <c r="K8041" s="4"/>
    </row>
    <row r="8042" spans="2:11" x14ac:dyDescent="0.25">
      <c r="B8042" s="1" t="s">
        <v>26251</v>
      </c>
      <c r="C8042" s="1" t="s">
        <v>11194</v>
      </c>
      <c r="D8042" s="1" t="s">
        <v>9955</v>
      </c>
      <c r="E8042" s="1" t="s">
        <v>9</v>
      </c>
      <c r="F8042" s="1" t="s">
        <v>3296</v>
      </c>
      <c r="G8042" s="1" t="s">
        <v>10</v>
      </c>
      <c r="H8042" s="1" t="s">
        <v>10</v>
      </c>
      <c r="I8042" t="s">
        <v>26252</v>
      </c>
      <c r="J8042" s="6"/>
      <c r="K8042" s="4"/>
    </row>
    <row r="8043" spans="2:11" x14ac:dyDescent="0.25">
      <c r="B8043" s="1" t="s">
        <v>26253</v>
      </c>
      <c r="C8043" s="1" t="s">
        <v>11195</v>
      </c>
      <c r="D8043" s="1" t="s">
        <v>9897</v>
      </c>
      <c r="E8043" s="1" t="s">
        <v>9</v>
      </c>
      <c r="F8043" s="1" t="s">
        <v>3296</v>
      </c>
      <c r="G8043" s="1" t="s">
        <v>10</v>
      </c>
      <c r="H8043" s="1" t="s">
        <v>10</v>
      </c>
      <c r="I8043" t="s">
        <v>26254</v>
      </c>
      <c r="J8043" s="6"/>
      <c r="K8043" s="4"/>
    </row>
    <row r="8044" spans="2:11" x14ac:dyDescent="0.25">
      <c r="B8044" s="1" t="s">
        <v>26255</v>
      </c>
      <c r="C8044" s="1" t="s">
        <v>11201</v>
      </c>
      <c r="D8044" s="1" t="s">
        <v>16</v>
      </c>
      <c r="E8044" s="1" t="s">
        <v>9</v>
      </c>
      <c r="F8044" s="1" t="s">
        <v>10632</v>
      </c>
      <c r="G8044" s="1" t="s">
        <v>10</v>
      </c>
      <c r="H8044" s="1" t="s">
        <v>10</v>
      </c>
      <c r="I8044" t="s">
        <v>26256</v>
      </c>
      <c r="J8044" s="6"/>
      <c r="K8044" s="4"/>
    </row>
    <row r="8045" spans="2:11" x14ac:dyDescent="0.25">
      <c r="B8045" s="1" t="s">
        <v>26255</v>
      </c>
      <c r="C8045" s="1" t="s">
        <v>11201</v>
      </c>
      <c r="D8045" s="1" t="s">
        <v>5359</v>
      </c>
      <c r="E8045" s="1" t="s">
        <v>9</v>
      </c>
      <c r="F8045" s="1" t="s">
        <v>10632</v>
      </c>
      <c r="G8045" s="1" t="s">
        <v>10</v>
      </c>
      <c r="H8045" s="1" t="s">
        <v>10</v>
      </c>
      <c r="I8045" t="s">
        <v>26256</v>
      </c>
      <c r="J8045" s="6"/>
      <c r="K8045" s="4"/>
    </row>
    <row r="8046" spans="2:11" x14ac:dyDescent="0.25">
      <c r="B8046" s="1" t="s">
        <v>26273</v>
      </c>
      <c r="C8046" s="1" t="s">
        <v>11509</v>
      </c>
      <c r="D8046" s="1" t="s">
        <v>11510</v>
      </c>
      <c r="E8046" s="1" t="s">
        <v>9</v>
      </c>
      <c r="F8046" s="1" t="s">
        <v>9032</v>
      </c>
      <c r="G8046" s="1" t="s">
        <v>10</v>
      </c>
      <c r="H8046" s="1" t="s">
        <v>10</v>
      </c>
      <c r="I8046" t="s">
        <v>26274</v>
      </c>
      <c r="J8046" s="6"/>
      <c r="K8046" s="4"/>
    </row>
    <row r="8047" spans="2:11" x14ac:dyDescent="0.25">
      <c r="B8047" s="1" t="s">
        <v>26275</v>
      </c>
      <c r="C8047" s="1" t="s">
        <v>11538</v>
      </c>
      <c r="D8047" s="1" t="s">
        <v>6177</v>
      </c>
      <c r="E8047" s="1" t="s">
        <v>9</v>
      </c>
      <c r="F8047" s="1" t="s">
        <v>10632</v>
      </c>
      <c r="G8047" s="1" t="s">
        <v>10</v>
      </c>
      <c r="H8047" s="1" t="s">
        <v>10</v>
      </c>
      <c r="I8047" t="s">
        <v>26276</v>
      </c>
      <c r="J8047" s="6"/>
      <c r="K8047" s="4"/>
    </row>
    <row r="8048" spans="2:11" x14ac:dyDescent="0.25">
      <c r="B8048" s="1" t="s">
        <v>26279</v>
      </c>
      <c r="C8048" s="1" t="s">
        <v>11199</v>
      </c>
      <c r="D8048" s="1" t="s">
        <v>106</v>
      </c>
      <c r="E8048" s="1" t="s">
        <v>9</v>
      </c>
      <c r="F8048" s="1" t="s">
        <v>10402</v>
      </c>
      <c r="G8048" s="1" t="s">
        <v>10</v>
      </c>
      <c r="H8048" s="1" t="s">
        <v>10</v>
      </c>
      <c r="I8048" t="s">
        <v>26280</v>
      </c>
      <c r="J8048" s="6"/>
      <c r="K8048" s="4"/>
    </row>
    <row r="8049" spans="2:11" x14ac:dyDescent="0.25">
      <c r="B8049" s="1" t="s">
        <v>25514</v>
      </c>
      <c r="C8049" s="1" t="s">
        <v>10512</v>
      </c>
      <c r="D8049" s="1" t="s">
        <v>6854</v>
      </c>
      <c r="E8049" s="1" t="s">
        <v>9</v>
      </c>
      <c r="F8049" s="1" t="s">
        <v>2439</v>
      </c>
      <c r="G8049" s="1" t="s">
        <v>10</v>
      </c>
      <c r="H8049" s="1" t="s">
        <v>10</v>
      </c>
      <c r="I8049" t="s">
        <v>25515</v>
      </c>
      <c r="J8049" s="6"/>
      <c r="K8049" s="4"/>
    </row>
    <row r="8050" spans="2:11" x14ac:dyDescent="0.25">
      <c r="B8050" s="1" t="s">
        <v>26291</v>
      </c>
      <c r="C8050" s="1" t="s">
        <v>10513</v>
      </c>
      <c r="D8050" s="1" t="s">
        <v>6854</v>
      </c>
      <c r="E8050" s="1" t="s">
        <v>9</v>
      </c>
      <c r="F8050" s="1" t="s">
        <v>2439</v>
      </c>
      <c r="G8050" s="1" t="s">
        <v>10</v>
      </c>
      <c r="H8050" s="1" t="s">
        <v>10</v>
      </c>
      <c r="I8050" t="s">
        <v>26292</v>
      </c>
      <c r="J8050" s="6"/>
      <c r="K8050" s="4"/>
    </row>
    <row r="8051" spans="2:11" x14ac:dyDescent="0.25">
      <c r="B8051" s="1" t="s">
        <v>26297</v>
      </c>
      <c r="C8051" s="1" t="s">
        <v>8112</v>
      </c>
      <c r="D8051" s="1" t="s">
        <v>8113</v>
      </c>
      <c r="E8051" s="1" t="s">
        <v>9</v>
      </c>
      <c r="F8051" s="1" t="s">
        <v>10</v>
      </c>
      <c r="G8051" s="1" t="s">
        <v>10</v>
      </c>
      <c r="H8051" s="1" t="s">
        <v>10</v>
      </c>
      <c r="I8051" t="s">
        <v>26298</v>
      </c>
      <c r="J8051" s="6"/>
      <c r="K8051" s="4"/>
    </row>
    <row r="8052" spans="2:11" x14ac:dyDescent="0.25">
      <c r="B8052" s="1" t="s">
        <v>26299</v>
      </c>
      <c r="C8052" s="1" t="s">
        <v>9079</v>
      </c>
      <c r="D8052" s="1" t="s">
        <v>9080</v>
      </c>
      <c r="E8052" s="1" t="s">
        <v>9</v>
      </c>
      <c r="F8052" s="1" t="s">
        <v>10</v>
      </c>
      <c r="G8052" s="1" t="s">
        <v>10</v>
      </c>
      <c r="H8052" s="1" t="s">
        <v>10</v>
      </c>
      <c r="I8052" t="s">
        <v>26300</v>
      </c>
      <c r="J8052" s="6"/>
      <c r="K8052" s="4"/>
    </row>
    <row r="8053" spans="2:11" x14ac:dyDescent="0.25">
      <c r="B8053" s="1" t="s">
        <v>26303</v>
      </c>
      <c r="C8053" s="1" t="s">
        <v>10356</v>
      </c>
      <c r="D8053" s="1" t="s">
        <v>9498</v>
      </c>
      <c r="E8053" s="1" t="s">
        <v>9</v>
      </c>
      <c r="F8053" s="1" t="s">
        <v>10</v>
      </c>
      <c r="G8053" s="1" t="s">
        <v>10</v>
      </c>
      <c r="H8053" s="1" t="s">
        <v>10</v>
      </c>
      <c r="I8053" t="s">
        <v>26304</v>
      </c>
      <c r="J8053" s="6"/>
      <c r="K8053" s="4"/>
    </row>
    <row r="8054" spans="2:11" x14ac:dyDescent="0.25">
      <c r="B8054" s="1" t="s">
        <v>26305</v>
      </c>
      <c r="C8054" s="1" t="s">
        <v>10357</v>
      </c>
      <c r="D8054" s="1" t="s">
        <v>9903</v>
      </c>
      <c r="E8054" s="1" t="s">
        <v>9</v>
      </c>
      <c r="F8054" s="1" t="s">
        <v>10</v>
      </c>
      <c r="G8054" s="1" t="s">
        <v>10</v>
      </c>
      <c r="H8054" s="1" t="s">
        <v>10</v>
      </c>
      <c r="I8054" t="s">
        <v>26306</v>
      </c>
      <c r="J8054" s="6"/>
      <c r="K8054" s="4"/>
    </row>
    <row r="8055" spans="2:11" x14ac:dyDescent="0.25">
      <c r="B8055" s="1" t="s">
        <v>16116</v>
      </c>
      <c r="C8055" s="1" t="s">
        <v>4717</v>
      </c>
      <c r="D8055" s="1" t="s">
        <v>9882</v>
      </c>
      <c r="E8055" s="1" t="s">
        <v>9</v>
      </c>
      <c r="F8055" s="1" t="s">
        <v>10</v>
      </c>
      <c r="G8055" s="1" t="s">
        <v>10</v>
      </c>
      <c r="H8055" s="1" t="s">
        <v>10</v>
      </c>
      <c r="I8055" t="s">
        <v>16117</v>
      </c>
      <c r="J8055" s="6"/>
      <c r="K8055" s="4"/>
    </row>
    <row r="8056" spans="2:11" x14ac:dyDescent="0.25">
      <c r="B8056" s="1" t="s">
        <v>26309</v>
      </c>
      <c r="C8056" s="1" t="s">
        <v>11441</v>
      </c>
      <c r="D8056" s="1" t="s">
        <v>5211</v>
      </c>
      <c r="E8056" s="1" t="s">
        <v>9</v>
      </c>
      <c r="F8056" s="1" t="s">
        <v>10</v>
      </c>
      <c r="G8056" s="1" t="s">
        <v>10</v>
      </c>
      <c r="H8056" s="1" t="s">
        <v>11378</v>
      </c>
      <c r="I8056" t="s">
        <v>26310</v>
      </c>
      <c r="J8056" s="6"/>
      <c r="K8056" s="4"/>
    </row>
    <row r="8057" spans="2:11" x14ac:dyDescent="0.25">
      <c r="B8057" s="1" t="s">
        <v>26311</v>
      </c>
      <c r="C8057" s="1" t="s">
        <v>11442</v>
      </c>
      <c r="D8057" s="1" t="s">
        <v>5691</v>
      </c>
      <c r="E8057" s="1" t="s">
        <v>9</v>
      </c>
      <c r="F8057" s="1" t="s">
        <v>10</v>
      </c>
      <c r="G8057" s="1" t="s">
        <v>10</v>
      </c>
      <c r="H8057" s="1" t="s">
        <v>11380</v>
      </c>
      <c r="I8057" t="s">
        <v>26312</v>
      </c>
      <c r="J8057" s="6"/>
      <c r="K8057" s="4"/>
    </row>
    <row r="8058" spans="2:11" x14ac:dyDescent="0.25">
      <c r="B8058" s="1" t="s">
        <v>26311</v>
      </c>
      <c r="C8058" s="1" t="s">
        <v>11442</v>
      </c>
      <c r="D8058" s="1" t="s">
        <v>6232</v>
      </c>
      <c r="E8058" s="1" t="s">
        <v>9</v>
      </c>
      <c r="F8058" s="1" t="s">
        <v>10</v>
      </c>
      <c r="G8058" s="1" t="s">
        <v>10</v>
      </c>
      <c r="H8058" s="1" t="s">
        <v>11380</v>
      </c>
      <c r="I8058" t="s">
        <v>26312</v>
      </c>
      <c r="J8058" s="6"/>
      <c r="K8058" s="4"/>
    </row>
    <row r="8059" spans="2:11" x14ac:dyDescent="0.25">
      <c r="B8059" s="1" t="s">
        <v>26313</v>
      </c>
      <c r="C8059" s="1" t="s">
        <v>11443</v>
      </c>
      <c r="D8059" s="1" t="s">
        <v>8971</v>
      </c>
      <c r="E8059" s="1" t="s">
        <v>40</v>
      </c>
      <c r="F8059" s="1" t="s">
        <v>3296</v>
      </c>
      <c r="G8059" s="1" t="s">
        <v>10</v>
      </c>
      <c r="H8059" s="1" t="s">
        <v>11378</v>
      </c>
      <c r="I8059" t="s">
        <v>26314</v>
      </c>
      <c r="J8059" s="6"/>
      <c r="K8059" s="4"/>
    </row>
    <row r="8060" spans="2:11" x14ac:dyDescent="0.25">
      <c r="B8060" s="1" t="s">
        <v>25880</v>
      </c>
      <c r="C8060" s="1" t="s">
        <v>11064</v>
      </c>
      <c r="D8060" s="1" t="s">
        <v>1428</v>
      </c>
      <c r="E8060" s="1" t="s">
        <v>9</v>
      </c>
      <c r="F8060" s="1" t="s">
        <v>10</v>
      </c>
      <c r="G8060" s="1" t="s">
        <v>9629</v>
      </c>
      <c r="H8060" s="1" t="s">
        <v>10</v>
      </c>
      <c r="I8060" t="s">
        <v>25881</v>
      </c>
      <c r="J8060" s="6"/>
      <c r="K8060" s="4"/>
    </row>
    <row r="8061" spans="2:11" x14ac:dyDescent="0.25">
      <c r="B8061" s="1" t="s">
        <v>26323</v>
      </c>
      <c r="C8061" s="1" t="s">
        <v>11366</v>
      </c>
      <c r="D8061" s="1" t="s">
        <v>1134</v>
      </c>
      <c r="E8061" s="1" t="s">
        <v>9</v>
      </c>
      <c r="F8061" s="1" t="s">
        <v>781</v>
      </c>
      <c r="G8061" s="1" t="s">
        <v>11330</v>
      </c>
      <c r="H8061" s="1" t="s">
        <v>10</v>
      </c>
      <c r="I8061" t="s">
        <v>26324</v>
      </c>
      <c r="J8061" s="6"/>
      <c r="K8061" s="4"/>
    </row>
    <row r="8062" spans="2:11" x14ac:dyDescent="0.25">
      <c r="B8062" s="1" t="s">
        <v>26335</v>
      </c>
      <c r="C8062" s="1" t="s">
        <v>10653</v>
      </c>
      <c r="D8062" s="1" t="s">
        <v>9003</v>
      </c>
      <c r="E8062" s="1" t="s">
        <v>9</v>
      </c>
      <c r="F8062" s="1" t="s">
        <v>2435</v>
      </c>
      <c r="G8062" s="1" t="s">
        <v>10</v>
      </c>
      <c r="H8062" s="1" t="s">
        <v>10</v>
      </c>
      <c r="I8062" t="s">
        <v>26336</v>
      </c>
      <c r="J8062" s="6"/>
      <c r="K8062" s="4"/>
    </row>
    <row r="8063" spans="2:11" x14ac:dyDescent="0.25">
      <c r="B8063" s="1" t="s">
        <v>26339</v>
      </c>
      <c r="C8063" s="1" t="s">
        <v>9295</v>
      </c>
      <c r="D8063" s="1" t="s">
        <v>9296</v>
      </c>
      <c r="E8063" s="1" t="s">
        <v>9</v>
      </c>
      <c r="F8063" s="1" t="s">
        <v>10</v>
      </c>
      <c r="G8063" s="1" t="s">
        <v>10</v>
      </c>
      <c r="H8063" s="1" t="s">
        <v>10</v>
      </c>
      <c r="I8063" t="s">
        <v>26340</v>
      </c>
      <c r="J8063" s="6"/>
      <c r="K8063" s="4"/>
    </row>
    <row r="8064" spans="2:11" x14ac:dyDescent="0.25">
      <c r="B8064" s="1" t="s">
        <v>26341</v>
      </c>
      <c r="C8064" s="1" t="s">
        <v>11383</v>
      </c>
      <c r="D8064" s="1" t="s">
        <v>156</v>
      </c>
      <c r="E8064" s="1" t="s">
        <v>9</v>
      </c>
      <c r="F8064" s="1" t="s">
        <v>3296</v>
      </c>
      <c r="G8064" s="1" t="s">
        <v>10</v>
      </c>
      <c r="H8064" s="1" t="s">
        <v>11378</v>
      </c>
      <c r="I8064" t="s">
        <v>26342</v>
      </c>
      <c r="J8064" s="6"/>
      <c r="K8064" s="4"/>
    </row>
    <row r="8065" spans="2:11" x14ac:dyDescent="0.25">
      <c r="B8065" s="1" t="s">
        <v>26343</v>
      </c>
      <c r="C8065" s="1" t="s">
        <v>11331</v>
      </c>
      <c r="D8065" s="1" t="s">
        <v>269</v>
      </c>
      <c r="E8065" s="1" t="s">
        <v>40</v>
      </c>
      <c r="F8065" s="1" t="s">
        <v>10</v>
      </c>
      <c r="G8065" s="1" t="s">
        <v>10</v>
      </c>
      <c r="H8065" s="1" t="s">
        <v>9990</v>
      </c>
      <c r="I8065" t="s">
        <v>26344</v>
      </c>
      <c r="J8065" s="6"/>
      <c r="K8065" s="4"/>
    </row>
    <row r="8066" spans="2:11" x14ac:dyDescent="0.25">
      <c r="B8066" s="1" t="s">
        <v>26345</v>
      </c>
      <c r="C8066" s="1" t="s">
        <v>11332</v>
      </c>
      <c r="D8066" s="1" t="s">
        <v>1845</v>
      </c>
      <c r="E8066" s="1" t="s">
        <v>9</v>
      </c>
      <c r="F8066" s="1" t="s">
        <v>10</v>
      </c>
      <c r="G8066" s="1" t="s">
        <v>10</v>
      </c>
      <c r="H8066" s="1" t="s">
        <v>9990</v>
      </c>
      <c r="I8066" t="s">
        <v>26346</v>
      </c>
      <c r="J8066" s="6"/>
      <c r="K8066" s="4"/>
    </row>
    <row r="8067" spans="2:11" x14ac:dyDescent="0.25">
      <c r="B8067" s="1" t="s">
        <v>26347</v>
      </c>
      <c r="C8067" s="1" t="s">
        <v>11333</v>
      </c>
      <c r="D8067" s="1" t="s">
        <v>523</v>
      </c>
      <c r="E8067" s="1" t="s">
        <v>9</v>
      </c>
      <c r="F8067" s="1" t="s">
        <v>3296</v>
      </c>
      <c r="G8067" s="1" t="s">
        <v>10</v>
      </c>
      <c r="H8067" s="1" t="s">
        <v>9990</v>
      </c>
      <c r="I8067" t="s">
        <v>26348</v>
      </c>
      <c r="J8067" s="6"/>
      <c r="K8067" s="4"/>
    </row>
    <row r="8068" spans="2:11" x14ac:dyDescent="0.25">
      <c r="B8068" s="1" t="s">
        <v>26367</v>
      </c>
      <c r="C8068" s="1" t="s">
        <v>9921</v>
      </c>
      <c r="D8068" s="1" t="s">
        <v>8932</v>
      </c>
      <c r="E8068" s="1" t="s">
        <v>9</v>
      </c>
      <c r="F8068" s="1" t="s">
        <v>2439</v>
      </c>
      <c r="G8068" s="1" t="s">
        <v>10</v>
      </c>
      <c r="H8068" s="1" t="s">
        <v>10</v>
      </c>
      <c r="I8068" t="s">
        <v>26368</v>
      </c>
      <c r="J8068" s="6"/>
      <c r="K8068" s="4"/>
    </row>
    <row r="8069" spans="2:11" x14ac:dyDescent="0.25">
      <c r="B8069" s="1" t="s">
        <v>26369</v>
      </c>
      <c r="C8069" s="1" t="s">
        <v>9922</v>
      </c>
      <c r="D8069" s="1" t="s">
        <v>9923</v>
      </c>
      <c r="E8069" s="1" t="s">
        <v>9</v>
      </c>
      <c r="F8069" s="1" t="s">
        <v>2439</v>
      </c>
      <c r="G8069" s="1" t="s">
        <v>10</v>
      </c>
      <c r="H8069" s="1" t="s">
        <v>10</v>
      </c>
      <c r="I8069" t="s">
        <v>26370</v>
      </c>
      <c r="J8069" s="6"/>
      <c r="K8069" s="4"/>
    </row>
    <row r="8070" spans="2:11" x14ac:dyDescent="0.25">
      <c r="B8070" s="1" t="s">
        <v>26371</v>
      </c>
      <c r="C8070" s="1" t="s">
        <v>9924</v>
      </c>
      <c r="D8070" s="1" t="s">
        <v>6854</v>
      </c>
      <c r="E8070" s="1" t="s">
        <v>9</v>
      </c>
      <c r="F8070" s="1" t="s">
        <v>2435</v>
      </c>
      <c r="G8070" s="1" t="s">
        <v>10</v>
      </c>
      <c r="H8070" s="1" t="s">
        <v>10</v>
      </c>
      <c r="I8070" t="s">
        <v>26372</v>
      </c>
      <c r="J8070" s="6"/>
      <c r="K8070" s="4"/>
    </row>
    <row r="8071" spans="2:11" x14ac:dyDescent="0.25">
      <c r="B8071" s="1" t="s">
        <v>26375</v>
      </c>
      <c r="C8071" s="1" t="s">
        <v>9925</v>
      </c>
      <c r="D8071" s="1" t="s">
        <v>9926</v>
      </c>
      <c r="E8071" s="1" t="s">
        <v>9</v>
      </c>
      <c r="F8071" s="1" t="s">
        <v>2439</v>
      </c>
      <c r="G8071" s="1" t="s">
        <v>10</v>
      </c>
      <c r="H8071" s="1" t="s">
        <v>10</v>
      </c>
      <c r="I8071" t="s">
        <v>26376</v>
      </c>
      <c r="J8071" s="6"/>
      <c r="K8071" s="4"/>
    </row>
    <row r="8072" spans="2:11" x14ac:dyDescent="0.25">
      <c r="B8072" s="1" t="s">
        <v>26377</v>
      </c>
      <c r="C8072" s="1" t="s">
        <v>9845</v>
      </c>
      <c r="D8072" s="1" t="s">
        <v>7308</v>
      </c>
      <c r="E8072" s="1" t="s">
        <v>9</v>
      </c>
      <c r="F8072" s="1" t="s">
        <v>9794</v>
      </c>
      <c r="G8072" s="1" t="s">
        <v>10</v>
      </c>
      <c r="H8072" s="1" t="s">
        <v>10</v>
      </c>
      <c r="I8072" t="s">
        <v>26378</v>
      </c>
      <c r="J8072" s="6"/>
      <c r="K8072" s="4"/>
    </row>
    <row r="8073" spans="2:11" x14ac:dyDescent="0.25">
      <c r="B8073" s="1" t="s">
        <v>26379</v>
      </c>
      <c r="C8073" s="1" t="s">
        <v>9171</v>
      </c>
      <c r="D8073" s="1" t="s">
        <v>9172</v>
      </c>
      <c r="E8073" s="1" t="s">
        <v>9</v>
      </c>
      <c r="F8073" s="1" t="s">
        <v>10</v>
      </c>
      <c r="G8073" s="1" t="s">
        <v>10</v>
      </c>
      <c r="H8073" s="1" t="s">
        <v>10</v>
      </c>
      <c r="I8073" t="s">
        <v>26380</v>
      </c>
      <c r="J8073" s="6"/>
      <c r="K8073" s="4"/>
    </row>
    <row r="8074" spans="2:11" x14ac:dyDescent="0.25">
      <c r="B8074" s="1" t="s">
        <v>26381</v>
      </c>
      <c r="C8074" s="1" t="s">
        <v>11384</v>
      </c>
      <c r="D8074" s="1" t="s">
        <v>2530</v>
      </c>
      <c r="E8074" s="1" t="s">
        <v>9</v>
      </c>
      <c r="F8074" s="1" t="s">
        <v>10</v>
      </c>
      <c r="G8074" s="1" t="s">
        <v>10</v>
      </c>
      <c r="H8074" s="1" t="s">
        <v>11378</v>
      </c>
      <c r="I8074" t="s">
        <v>26382</v>
      </c>
      <c r="J8074" s="6"/>
      <c r="K8074" s="4"/>
    </row>
    <row r="8075" spans="2:11" x14ac:dyDescent="0.25">
      <c r="B8075" s="1" t="s">
        <v>26383</v>
      </c>
      <c r="C8075" s="1" t="s">
        <v>11385</v>
      </c>
      <c r="D8075" s="1" t="s">
        <v>10821</v>
      </c>
      <c r="E8075" s="1" t="s">
        <v>9</v>
      </c>
      <c r="F8075" s="1" t="s">
        <v>10</v>
      </c>
      <c r="G8075" s="1" t="s">
        <v>10</v>
      </c>
      <c r="H8075" s="1" t="s">
        <v>11378</v>
      </c>
      <c r="I8075" t="s">
        <v>26384</v>
      </c>
      <c r="J8075" s="6"/>
      <c r="K8075" s="4"/>
    </row>
    <row r="8076" spans="2:11" x14ac:dyDescent="0.25">
      <c r="B8076" s="1" t="s">
        <v>26385</v>
      </c>
      <c r="C8076" s="1" t="s">
        <v>11339</v>
      </c>
      <c r="D8076" s="1" t="s">
        <v>222</v>
      </c>
      <c r="E8076" s="1" t="s">
        <v>9</v>
      </c>
      <c r="F8076" s="1" t="s">
        <v>2439</v>
      </c>
      <c r="G8076" s="1" t="s">
        <v>10</v>
      </c>
      <c r="H8076" s="1" t="s">
        <v>9990</v>
      </c>
      <c r="I8076" t="s">
        <v>26386</v>
      </c>
      <c r="J8076" s="6"/>
      <c r="K8076" s="4"/>
    </row>
    <row r="8077" spans="2:11" x14ac:dyDescent="0.25">
      <c r="B8077" s="1" t="s">
        <v>26387</v>
      </c>
      <c r="C8077" s="1" t="s">
        <v>5855</v>
      </c>
      <c r="D8077" s="1" t="s">
        <v>5856</v>
      </c>
      <c r="E8077" s="1" t="s">
        <v>9</v>
      </c>
      <c r="F8077" s="1" t="s">
        <v>10</v>
      </c>
      <c r="G8077" s="1" t="s">
        <v>10</v>
      </c>
      <c r="H8077" s="1" t="s">
        <v>10</v>
      </c>
      <c r="I8077" t="s">
        <v>26388</v>
      </c>
      <c r="J8077" s="6"/>
      <c r="K8077" s="4"/>
    </row>
    <row r="8078" spans="2:11" x14ac:dyDescent="0.25">
      <c r="B8078" s="1" t="s">
        <v>26389</v>
      </c>
      <c r="C8078" s="1" t="s">
        <v>5848</v>
      </c>
      <c r="D8078" s="1" t="s">
        <v>5849</v>
      </c>
      <c r="E8078" s="1" t="s">
        <v>9</v>
      </c>
      <c r="F8078" s="1" t="s">
        <v>10</v>
      </c>
      <c r="G8078" s="1" t="s">
        <v>10</v>
      </c>
      <c r="H8078" s="1" t="s">
        <v>10</v>
      </c>
      <c r="I8078" t="s">
        <v>26390</v>
      </c>
      <c r="J8078" s="6"/>
      <c r="K8078" s="4"/>
    </row>
    <row r="8079" spans="2:11" x14ac:dyDescent="0.25">
      <c r="B8079" s="1" t="s">
        <v>26395</v>
      </c>
      <c r="C8079" s="1" t="s">
        <v>11076</v>
      </c>
      <c r="D8079" s="1" t="s">
        <v>10972</v>
      </c>
      <c r="E8079" s="1" t="s">
        <v>9</v>
      </c>
      <c r="F8079" s="1" t="s">
        <v>10</v>
      </c>
      <c r="G8079" s="1" t="s">
        <v>10</v>
      </c>
      <c r="H8079" s="1" t="s">
        <v>10</v>
      </c>
      <c r="I8079" t="s">
        <v>26396</v>
      </c>
      <c r="J8079" s="6"/>
      <c r="K8079" s="4"/>
    </row>
    <row r="8080" spans="2:11" x14ac:dyDescent="0.25">
      <c r="B8080" s="1" t="s">
        <v>26397</v>
      </c>
      <c r="C8080" s="1" t="s">
        <v>11079</v>
      </c>
      <c r="D8080" s="1" t="s">
        <v>11080</v>
      </c>
      <c r="E8080" s="1" t="s">
        <v>9</v>
      </c>
      <c r="F8080" s="1" t="s">
        <v>10</v>
      </c>
      <c r="G8080" s="1" t="s">
        <v>10</v>
      </c>
      <c r="H8080" s="1" t="s">
        <v>10</v>
      </c>
      <c r="I8080" t="s">
        <v>26398</v>
      </c>
      <c r="J8080" s="6"/>
      <c r="K8080" s="4"/>
    </row>
    <row r="8081" spans="2:11" x14ac:dyDescent="0.25">
      <c r="B8081" s="1" t="s">
        <v>22832</v>
      </c>
      <c r="C8081" s="1" t="s">
        <v>9029</v>
      </c>
      <c r="D8081" s="1" t="s">
        <v>2081</v>
      </c>
      <c r="E8081" s="1" t="s">
        <v>9</v>
      </c>
      <c r="F8081" s="1" t="s">
        <v>10</v>
      </c>
      <c r="G8081" s="1" t="s">
        <v>10</v>
      </c>
      <c r="H8081" s="1" t="s">
        <v>10</v>
      </c>
      <c r="I8081" t="s">
        <v>22833</v>
      </c>
      <c r="J8081" s="6"/>
      <c r="K8081" s="4"/>
    </row>
    <row r="8082" spans="2:11" x14ac:dyDescent="0.25">
      <c r="B8082" s="1" t="s">
        <v>26399</v>
      </c>
      <c r="C8082" s="1" t="s">
        <v>8959</v>
      </c>
      <c r="D8082" s="1" t="s">
        <v>8960</v>
      </c>
      <c r="E8082" s="1" t="s">
        <v>9</v>
      </c>
      <c r="F8082" s="1" t="s">
        <v>10</v>
      </c>
      <c r="G8082" s="1" t="s">
        <v>10</v>
      </c>
      <c r="H8082" s="1" t="s">
        <v>10</v>
      </c>
      <c r="I8082" t="s">
        <v>26400</v>
      </c>
      <c r="J8082" s="6"/>
      <c r="K8082" s="4"/>
    </row>
    <row r="8083" spans="2:11" x14ac:dyDescent="0.25">
      <c r="B8083" s="1" t="s">
        <v>26401</v>
      </c>
      <c r="C8083" s="1" t="s">
        <v>8961</v>
      </c>
      <c r="D8083" s="1" t="s">
        <v>8962</v>
      </c>
      <c r="E8083" s="1" t="s">
        <v>9</v>
      </c>
      <c r="F8083" s="1" t="s">
        <v>10</v>
      </c>
      <c r="G8083" s="1" t="s">
        <v>10</v>
      </c>
      <c r="H8083" s="1" t="s">
        <v>10</v>
      </c>
      <c r="I8083" t="s">
        <v>26402</v>
      </c>
      <c r="J8083" s="6"/>
      <c r="K8083" s="4"/>
    </row>
    <row r="8084" spans="2:11" x14ac:dyDescent="0.25">
      <c r="B8084" s="1" t="s">
        <v>26403</v>
      </c>
      <c r="C8084" s="1" t="s">
        <v>8963</v>
      </c>
      <c r="D8084" s="1" t="s">
        <v>8964</v>
      </c>
      <c r="E8084" s="1" t="s">
        <v>9</v>
      </c>
      <c r="F8084" s="1" t="s">
        <v>10</v>
      </c>
      <c r="G8084" s="1" t="s">
        <v>10</v>
      </c>
      <c r="H8084" s="1" t="s">
        <v>10</v>
      </c>
      <c r="I8084" t="s">
        <v>26404</v>
      </c>
      <c r="J8084" s="6"/>
      <c r="K8084" s="4"/>
    </row>
    <row r="8085" spans="2:11" x14ac:dyDescent="0.25">
      <c r="B8085" s="1" t="s">
        <v>15336</v>
      </c>
      <c r="C8085" s="1" t="s">
        <v>1384</v>
      </c>
      <c r="D8085" s="1" t="s">
        <v>351</v>
      </c>
      <c r="E8085" s="1" t="s">
        <v>11074</v>
      </c>
      <c r="F8085" s="1" t="s">
        <v>10</v>
      </c>
      <c r="G8085" s="1" t="s">
        <v>10</v>
      </c>
      <c r="H8085" s="1" t="s">
        <v>10</v>
      </c>
      <c r="I8085" t="s">
        <v>15337</v>
      </c>
      <c r="J8085" s="6"/>
      <c r="K8085" s="4"/>
    </row>
    <row r="8086" spans="2:11" x14ac:dyDescent="0.25">
      <c r="B8086" s="1" t="s">
        <v>26411</v>
      </c>
      <c r="C8086" s="1" t="s">
        <v>11386</v>
      </c>
      <c r="D8086" s="1" t="s">
        <v>351</v>
      </c>
      <c r="E8086" s="1" t="s">
        <v>40</v>
      </c>
      <c r="F8086" s="1" t="s">
        <v>10</v>
      </c>
      <c r="G8086" s="1" t="s">
        <v>10</v>
      </c>
      <c r="H8086" s="1" t="s">
        <v>11378</v>
      </c>
      <c r="I8086" t="s">
        <v>26412</v>
      </c>
      <c r="J8086" s="6"/>
      <c r="K8086" s="4"/>
    </row>
    <row r="8087" spans="2:11" x14ac:dyDescent="0.25">
      <c r="B8087" s="1" t="s">
        <v>26413</v>
      </c>
      <c r="C8087" s="1" t="s">
        <v>11388</v>
      </c>
      <c r="D8087" s="1" t="s">
        <v>3153</v>
      </c>
      <c r="E8087" s="1" t="s">
        <v>9</v>
      </c>
      <c r="F8087" s="1" t="s">
        <v>9032</v>
      </c>
      <c r="G8087" s="1" t="s">
        <v>10</v>
      </c>
      <c r="H8087" s="1" t="s">
        <v>11378</v>
      </c>
      <c r="I8087" t="s">
        <v>26414</v>
      </c>
      <c r="J8087" s="6"/>
      <c r="K8087" s="4"/>
    </row>
    <row r="8088" spans="2:11" x14ac:dyDescent="0.25">
      <c r="B8088" s="1" t="s">
        <v>26415</v>
      </c>
      <c r="C8088" s="1" t="s">
        <v>11387</v>
      </c>
      <c r="D8088" s="1" t="s">
        <v>8027</v>
      </c>
      <c r="E8088" s="1" t="s">
        <v>9</v>
      </c>
      <c r="F8088" s="1" t="s">
        <v>10</v>
      </c>
      <c r="G8088" s="1" t="s">
        <v>10</v>
      </c>
      <c r="H8088" s="1" t="s">
        <v>11378</v>
      </c>
      <c r="I8088" t="s">
        <v>26416</v>
      </c>
      <c r="J8088" s="6"/>
      <c r="K8088" s="4"/>
    </row>
    <row r="8089" spans="2:11" x14ac:dyDescent="0.25">
      <c r="B8089" s="1" t="s">
        <v>26417</v>
      </c>
      <c r="C8089" s="1" t="s">
        <v>11389</v>
      </c>
      <c r="D8089" s="1" t="s">
        <v>351</v>
      </c>
      <c r="E8089" s="1" t="s">
        <v>9</v>
      </c>
      <c r="F8089" s="1" t="s">
        <v>781</v>
      </c>
      <c r="G8089" s="1" t="s">
        <v>10</v>
      </c>
      <c r="H8089" s="1" t="s">
        <v>11378</v>
      </c>
      <c r="I8089" t="s">
        <v>26418</v>
      </c>
      <c r="J8089" s="6"/>
      <c r="K8089" s="4"/>
    </row>
    <row r="8090" spans="2:11" x14ac:dyDescent="0.25">
      <c r="B8090" s="1" t="s">
        <v>26421</v>
      </c>
      <c r="C8090" s="1" t="s">
        <v>11346</v>
      </c>
      <c r="D8090" s="1" t="s">
        <v>6212</v>
      </c>
      <c r="E8090" s="1" t="s">
        <v>9</v>
      </c>
      <c r="F8090" s="1" t="s">
        <v>10</v>
      </c>
      <c r="G8090" s="1" t="s">
        <v>10</v>
      </c>
      <c r="H8090" s="1" t="s">
        <v>9990</v>
      </c>
      <c r="I8090" t="s">
        <v>26422</v>
      </c>
      <c r="J8090" s="6"/>
      <c r="K8090" s="4"/>
    </row>
    <row r="8091" spans="2:11" x14ac:dyDescent="0.25">
      <c r="B8091" s="1" t="s">
        <v>26427</v>
      </c>
      <c r="C8091" s="1" t="s">
        <v>11269</v>
      </c>
      <c r="D8091" s="1" t="s">
        <v>4738</v>
      </c>
      <c r="E8091" s="1" t="s">
        <v>40</v>
      </c>
      <c r="F8091" s="1" t="s">
        <v>10</v>
      </c>
      <c r="G8091" s="1" t="s">
        <v>10</v>
      </c>
      <c r="H8091" s="1" t="s">
        <v>10</v>
      </c>
      <c r="I8091" t="s">
        <v>26428</v>
      </c>
      <c r="J8091" s="6"/>
      <c r="K8091" s="4"/>
    </row>
    <row r="8092" spans="2:11" x14ac:dyDescent="0.25">
      <c r="B8092" s="1" t="s">
        <v>26429</v>
      </c>
      <c r="C8092" s="1" t="s">
        <v>11270</v>
      </c>
      <c r="D8092" s="1" t="s">
        <v>4738</v>
      </c>
      <c r="E8092" s="1" t="s">
        <v>40</v>
      </c>
      <c r="F8092" s="1" t="s">
        <v>10</v>
      </c>
      <c r="G8092" s="1" t="s">
        <v>10</v>
      </c>
      <c r="H8092" s="1" t="s">
        <v>10</v>
      </c>
      <c r="I8092" t="s">
        <v>26430</v>
      </c>
      <c r="J8092" s="6"/>
      <c r="K8092" s="4"/>
    </row>
    <row r="8093" spans="2:11" x14ac:dyDescent="0.25">
      <c r="B8093" s="1" t="s">
        <v>26431</v>
      </c>
      <c r="C8093" s="1" t="s">
        <v>11271</v>
      </c>
      <c r="D8093" s="1" t="s">
        <v>4738</v>
      </c>
      <c r="E8093" s="1" t="s">
        <v>40</v>
      </c>
      <c r="F8093" s="1" t="s">
        <v>10</v>
      </c>
      <c r="G8093" s="1" t="s">
        <v>10</v>
      </c>
      <c r="H8093" s="1" t="s">
        <v>10</v>
      </c>
      <c r="I8093" t="s">
        <v>26432</v>
      </c>
      <c r="J8093" s="6"/>
      <c r="K8093" s="4"/>
    </row>
    <row r="8094" spans="2:11" x14ac:dyDescent="0.25">
      <c r="B8094" s="1" t="s">
        <v>26433</v>
      </c>
      <c r="C8094" s="1" t="s">
        <v>11272</v>
      </c>
      <c r="D8094" s="1" t="s">
        <v>1744</v>
      </c>
      <c r="E8094" s="1" t="s">
        <v>40</v>
      </c>
      <c r="F8094" s="1" t="s">
        <v>10</v>
      </c>
      <c r="G8094" s="1" t="s">
        <v>10</v>
      </c>
      <c r="H8094" s="1" t="s">
        <v>10</v>
      </c>
      <c r="I8094" t="s">
        <v>26434</v>
      </c>
      <c r="J8094" s="6"/>
      <c r="K8094" s="4"/>
    </row>
    <row r="8095" spans="2:11" x14ac:dyDescent="0.25">
      <c r="B8095" s="1" t="s">
        <v>26437</v>
      </c>
      <c r="C8095" s="1" t="s">
        <v>11274</v>
      </c>
      <c r="D8095" s="1" t="s">
        <v>1744</v>
      </c>
      <c r="E8095" s="1" t="s">
        <v>40</v>
      </c>
      <c r="F8095" s="1" t="s">
        <v>10</v>
      </c>
      <c r="G8095" s="1" t="s">
        <v>10</v>
      </c>
      <c r="H8095" s="1" t="s">
        <v>10</v>
      </c>
      <c r="I8095" t="s">
        <v>26438</v>
      </c>
      <c r="J8095" s="6"/>
      <c r="K8095" s="4"/>
    </row>
    <row r="8096" spans="2:11" x14ac:dyDescent="0.25">
      <c r="B8096" s="1" t="s">
        <v>26439</v>
      </c>
      <c r="C8096" s="1" t="s">
        <v>11275</v>
      </c>
      <c r="D8096" s="1" t="s">
        <v>11276</v>
      </c>
      <c r="E8096" s="1" t="s">
        <v>40</v>
      </c>
      <c r="F8096" s="1" t="s">
        <v>10</v>
      </c>
      <c r="G8096" s="1" t="s">
        <v>10</v>
      </c>
      <c r="H8096" s="1" t="s">
        <v>10</v>
      </c>
      <c r="I8096" t="s">
        <v>26440</v>
      </c>
      <c r="J8096" s="6"/>
      <c r="K8096" s="4"/>
    </row>
    <row r="8097" spans="2:11" x14ac:dyDescent="0.25">
      <c r="B8097" s="1" t="s">
        <v>14054</v>
      </c>
      <c r="C8097" s="1" t="s">
        <v>1583</v>
      </c>
      <c r="D8097" s="1" t="s">
        <v>55</v>
      </c>
      <c r="E8097" s="1" t="s">
        <v>40</v>
      </c>
      <c r="F8097" s="1" t="s">
        <v>10</v>
      </c>
      <c r="G8097" s="1" t="s">
        <v>10</v>
      </c>
      <c r="H8097" s="1" t="s">
        <v>10</v>
      </c>
      <c r="I8097" t="s">
        <v>14055</v>
      </c>
      <c r="J8097" s="6"/>
      <c r="K8097" s="4"/>
    </row>
    <row r="8098" spans="2:11" x14ac:dyDescent="0.25">
      <c r="B8098" s="1" t="s">
        <v>26441</v>
      </c>
      <c r="C8098" s="1" t="s">
        <v>11277</v>
      </c>
      <c r="D8098" s="1" t="s">
        <v>2208</v>
      </c>
      <c r="E8098" s="1" t="s">
        <v>40</v>
      </c>
      <c r="F8098" s="1" t="s">
        <v>10</v>
      </c>
      <c r="G8098" s="1" t="s">
        <v>10</v>
      </c>
      <c r="H8098" s="1" t="s">
        <v>10</v>
      </c>
      <c r="I8098" t="s">
        <v>26442</v>
      </c>
      <c r="J8098" s="6"/>
      <c r="K8098" s="4"/>
    </row>
    <row r="8099" spans="2:11" x14ac:dyDescent="0.25">
      <c r="B8099" s="1" t="s">
        <v>26443</v>
      </c>
      <c r="C8099" s="1" t="s">
        <v>9680</v>
      </c>
      <c r="D8099" s="1" t="s">
        <v>9681</v>
      </c>
      <c r="E8099" s="1" t="s">
        <v>9</v>
      </c>
      <c r="F8099" s="1" t="s">
        <v>10</v>
      </c>
      <c r="G8099" s="1" t="s">
        <v>10</v>
      </c>
      <c r="H8099" s="1" t="s">
        <v>10</v>
      </c>
      <c r="I8099" t="s">
        <v>26444</v>
      </c>
      <c r="J8099" s="6"/>
      <c r="K8099" s="4"/>
    </row>
    <row r="8100" spans="2:11" x14ac:dyDescent="0.25">
      <c r="B8100" s="1" t="s">
        <v>26445</v>
      </c>
      <c r="C8100" s="1" t="s">
        <v>11279</v>
      </c>
      <c r="D8100" s="1" t="s">
        <v>11280</v>
      </c>
      <c r="E8100" s="1" t="s">
        <v>9</v>
      </c>
      <c r="F8100" s="1" t="s">
        <v>10</v>
      </c>
      <c r="G8100" s="1" t="s">
        <v>10</v>
      </c>
      <c r="H8100" s="1" t="s">
        <v>10</v>
      </c>
      <c r="I8100" t="s">
        <v>26446</v>
      </c>
      <c r="J8100" s="6"/>
      <c r="K8100" s="4"/>
    </row>
    <row r="8101" spans="2:11" x14ac:dyDescent="0.25">
      <c r="B8101" s="1" t="s">
        <v>26447</v>
      </c>
      <c r="C8101" s="1" t="s">
        <v>11281</v>
      </c>
      <c r="D8101" s="1" t="s">
        <v>11282</v>
      </c>
      <c r="E8101" s="1" t="s">
        <v>9</v>
      </c>
      <c r="F8101" s="1" t="s">
        <v>10</v>
      </c>
      <c r="G8101" s="1" t="s">
        <v>10</v>
      </c>
      <c r="H8101" s="1" t="s">
        <v>10</v>
      </c>
      <c r="I8101" t="s">
        <v>26448</v>
      </c>
      <c r="J8101" s="6"/>
      <c r="K8101" s="4"/>
    </row>
    <row r="8102" spans="2:11" x14ac:dyDescent="0.25">
      <c r="B8102" s="1" t="s">
        <v>26451</v>
      </c>
      <c r="C8102" s="1" t="s">
        <v>9675</v>
      </c>
      <c r="D8102" s="1" t="s">
        <v>9676</v>
      </c>
      <c r="E8102" s="1" t="s">
        <v>9</v>
      </c>
      <c r="F8102" s="1" t="s">
        <v>10</v>
      </c>
      <c r="G8102" s="1" t="s">
        <v>10</v>
      </c>
      <c r="H8102" s="1" t="s">
        <v>10</v>
      </c>
      <c r="I8102" t="s">
        <v>26452</v>
      </c>
      <c r="J8102" s="6"/>
      <c r="K8102" s="4"/>
    </row>
    <row r="8103" spans="2:11" x14ac:dyDescent="0.25">
      <c r="B8103" s="1" t="s">
        <v>26453</v>
      </c>
      <c r="C8103" s="1" t="s">
        <v>9673</v>
      </c>
      <c r="D8103" s="1" t="s">
        <v>9674</v>
      </c>
      <c r="E8103" s="1" t="s">
        <v>9</v>
      </c>
      <c r="F8103" s="1" t="s">
        <v>10</v>
      </c>
      <c r="G8103" s="1" t="s">
        <v>10</v>
      </c>
      <c r="H8103" s="1" t="s">
        <v>10</v>
      </c>
      <c r="I8103" t="s">
        <v>26454</v>
      </c>
      <c r="J8103" s="6"/>
      <c r="K8103" s="4"/>
    </row>
    <row r="8104" spans="2:11" x14ac:dyDescent="0.25">
      <c r="B8104" s="1" t="s">
        <v>26455</v>
      </c>
      <c r="C8104" s="1" t="s">
        <v>11284</v>
      </c>
      <c r="D8104" s="1" t="s">
        <v>9498</v>
      </c>
      <c r="E8104" s="1" t="s">
        <v>9</v>
      </c>
      <c r="F8104" s="1" t="s">
        <v>1896</v>
      </c>
      <c r="G8104" s="1" t="s">
        <v>10</v>
      </c>
      <c r="H8104" s="1" t="s">
        <v>10</v>
      </c>
      <c r="I8104" t="s">
        <v>26456</v>
      </c>
      <c r="J8104" s="6"/>
      <c r="K8104" s="4"/>
    </row>
    <row r="8105" spans="2:11" x14ac:dyDescent="0.25">
      <c r="B8105" s="1" t="s">
        <v>26457</v>
      </c>
      <c r="C8105" s="1" t="s">
        <v>11644</v>
      </c>
      <c r="D8105" s="1" t="s">
        <v>1059</v>
      </c>
      <c r="E8105" s="1" t="s">
        <v>9</v>
      </c>
      <c r="F8105" s="1" t="s">
        <v>781</v>
      </c>
      <c r="G8105" s="1" t="s">
        <v>10</v>
      </c>
      <c r="H8105" s="1" t="s">
        <v>11378</v>
      </c>
      <c r="I8105" t="s">
        <v>26458</v>
      </c>
      <c r="J8105" s="6"/>
      <c r="K8105" s="4"/>
    </row>
    <row r="8106" spans="2:11" x14ac:dyDescent="0.25">
      <c r="B8106" s="1" t="s">
        <v>26459</v>
      </c>
      <c r="C8106" s="1" t="s">
        <v>11645</v>
      </c>
      <c r="D8106" s="1" t="s">
        <v>269</v>
      </c>
      <c r="E8106" s="1" t="s">
        <v>9</v>
      </c>
      <c r="F8106" s="1" t="s">
        <v>10</v>
      </c>
      <c r="G8106" s="1" t="s">
        <v>10</v>
      </c>
      <c r="H8106" s="1" t="s">
        <v>11378</v>
      </c>
      <c r="I8106" t="s">
        <v>26460</v>
      </c>
      <c r="J8106" s="6"/>
      <c r="K8106" s="4"/>
    </row>
    <row r="8107" spans="2:11" x14ac:dyDescent="0.25">
      <c r="B8107" s="1" t="s">
        <v>16708</v>
      </c>
      <c r="C8107" s="1" t="s">
        <v>3784</v>
      </c>
      <c r="D8107" s="1" t="s">
        <v>2526</v>
      </c>
      <c r="E8107" s="1" t="s">
        <v>10306</v>
      </c>
      <c r="F8107" s="1" t="s">
        <v>2439</v>
      </c>
      <c r="G8107" s="1" t="s">
        <v>10</v>
      </c>
      <c r="H8107" s="1" t="s">
        <v>10</v>
      </c>
      <c r="I8107" t="s">
        <v>16709</v>
      </c>
      <c r="J8107" s="6"/>
      <c r="K8107" s="4"/>
    </row>
    <row r="8108" spans="2:11" x14ac:dyDescent="0.25">
      <c r="B8108" s="1" t="s">
        <v>26472</v>
      </c>
      <c r="C8108" s="1" t="s">
        <v>10220</v>
      </c>
      <c r="D8108" s="1" t="s">
        <v>10221</v>
      </c>
      <c r="E8108" s="1" t="s">
        <v>9</v>
      </c>
      <c r="F8108" s="1" t="s">
        <v>10</v>
      </c>
      <c r="G8108" s="1" t="s">
        <v>10</v>
      </c>
      <c r="H8108" s="1" t="s">
        <v>10</v>
      </c>
      <c r="I8108" t="s">
        <v>26473</v>
      </c>
      <c r="J8108" s="6"/>
      <c r="K8108" s="4"/>
    </row>
    <row r="8109" spans="2:11" x14ac:dyDescent="0.25">
      <c r="B8109" s="1" t="s">
        <v>26474</v>
      </c>
      <c r="C8109" s="1" t="s">
        <v>10225</v>
      </c>
      <c r="D8109" s="1" t="s">
        <v>9903</v>
      </c>
      <c r="E8109" s="1" t="s">
        <v>9</v>
      </c>
      <c r="F8109" s="1" t="s">
        <v>10</v>
      </c>
      <c r="G8109" s="1" t="s">
        <v>10</v>
      </c>
      <c r="H8109" s="1" t="s">
        <v>10</v>
      </c>
      <c r="I8109" t="s">
        <v>26475</v>
      </c>
      <c r="J8109" s="6"/>
      <c r="K8109" s="4"/>
    </row>
    <row r="8110" spans="2:11" x14ac:dyDescent="0.25">
      <c r="B8110" s="1" t="s">
        <v>26476</v>
      </c>
      <c r="C8110" s="1" t="s">
        <v>10740</v>
      </c>
      <c r="D8110" s="1" t="s">
        <v>351</v>
      </c>
      <c r="E8110" s="1" t="s">
        <v>10306</v>
      </c>
      <c r="F8110" s="1" t="s">
        <v>10</v>
      </c>
      <c r="G8110" s="1" t="s">
        <v>10</v>
      </c>
      <c r="H8110" s="1" t="s">
        <v>10</v>
      </c>
      <c r="I8110" t="s">
        <v>26477</v>
      </c>
      <c r="J8110" s="6"/>
      <c r="K8110" s="4"/>
    </row>
    <row r="8111" spans="2:11" x14ac:dyDescent="0.25">
      <c r="B8111" s="1" t="s">
        <v>26490</v>
      </c>
      <c r="C8111" s="1" t="s">
        <v>11447</v>
      </c>
      <c r="D8111" s="1" t="s">
        <v>523</v>
      </c>
      <c r="E8111" s="1" t="s">
        <v>9</v>
      </c>
      <c r="F8111" s="1" t="s">
        <v>10</v>
      </c>
      <c r="G8111" s="1" t="s">
        <v>10</v>
      </c>
      <c r="H8111" s="1" t="s">
        <v>11378</v>
      </c>
      <c r="I8111" t="s">
        <v>26491</v>
      </c>
      <c r="J8111" s="6"/>
      <c r="K8111" s="4"/>
    </row>
    <row r="8112" spans="2:11" x14ac:dyDescent="0.25">
      <c r="B8112" s="1" t="s">
        <v>26492</v>
      </c>
      <c r="C8112" s="1" t="s">
        <v>11448</v>
      </c>
      <c r="D8112" s="1" t="s">
        <v>610</v>
      </c>
      <c r="E8112" s="1" t="s">
        <v>40</v>
      </c>
      <c r="F8112" s="1" t="s">
        <v>10</v>
      </c>
      <c r="G8112" s="1" t="s">
        <v>10</v>
      </c>
      <c r="H8112" s="1" t="s">
        <v>11378</v>
      </c>
      <c r="I8112" t="s">
        <v>26493</v>
      </c>
      <c r="J8112" s="6"/>
      <c r="K8112" s="4"/>
    </row>
    <row r="8113" spans="2:11" x14ac:dyDescent="0.25">
      <c r="B8113" s="1" t="s">
        <v>26494</v>
      </c>
      <c r="C8113" s="1" t="s">
        <v>11646</v>
      </c>
      <c r="D8113" s="1" t="s">
        <v>11039</v>
      </c>
      <c r="E8113" s="1" t="s">
        <v>9</v>
      </c>
      <c r="F8113" s="1" t="s">
        <v>10</v>
      </c>
      <c r="G8113" s="1" t="s">
        <v>10</v>
      </c>
      <c r="H8113" s="1" t="s">
        <v>11378</v>
      </c>
      <c r="I8113" t="s">
        <v>26495</v>
      </c>
      <c r="J8113" s="6"/>
      <c r="K8113" s="4"/>
    </row>
    <row r="8114" spans="2:11" x14ac:dyDescent="0.25">
      <c r="B8114" s="1" t="s">
        <v>26457</v>
      </c>
      <c r="C8114" s="1" t="s">
        <v>11644</v>
      </c>
      <c r="D8114" s="1" t="s">
        <v>10101</v>
      </c>
      <c r="E8114" s="1" t="s">
        <v>9</v>
      </c>
      <c r="F8114" s="1" t="s">
        <v>781</v>
      </c>
      <c r="G8114" s="1" t="s">
        <v>10</v>
      </c>
      <c r="H8114" s="1" t="s">
        <v>11378</v>
      </c>
      <c r="I8114" t="s">
        <v>26458</v>
      </c>
      <c r="J8114" s="6"/>
      <c r="K8114" s="4"/>
    </row>
    <row r="8115" spans="2:11" x14ac:dyDescent="0.25">
      <c r="B8115" s="1" t="s">
        <v>26496</v>
      </c>
      <c r="C8115" s="1" t="s">
        <v>11647</v>
      </c>
      <c r="D8115" s="1" t="s">
        <v>9498</v>
      </c>
      <c r="E8115" s="1" t="s">
        <v>9</v>
      </c>
      <c r="F8115" s="1" t="s">
        <v>9710</v>
      </c>
      <c r="G8115" s="1" t="s">
        <v>10</v>
      </c>
      <c r="H8115" s="1" t="s">
        <v>11378</v>
      </c>
      <c r="I8115" t="s">
        <v>26497</v>
      </c>
      <c r="J8115" s="6"/>
      <c r="K8115" s="4"/>
    </row>
    <row r="8116" spans="2:11" x14ac:dyDescent="0.25">
      <c r="B8116" s="1" t="s">
        <v>26498</v>
      </c>
      <c r="C8116" s="1" t="s">
        <v>11648</v>
      </c>
      <c r="D8116" s="1" t="s">
        <v>9882</v>
      </c>
      <c r="E8116" s="1" t="s">
        <v>9</v>
      </c>
      <c r="F8116" s="1" t="s">
        <v>9710</v>
      </c>
      <c r="G8116" s="1" t="s">
        <v>10</v>
      </c>
      <c r="H8116" s="1" t="s">
        <v>11378</v>
      </c>
      <c r="I8116" t="s">
        <v>26499</v>
      </c>
      <c r="J8116" s="6"/>
      <c r="K8116" s="4"/>
    </row>
    <row r="8117" spans="2:11" x14ac:dyDescent="0.25">
      <c r="B8117" s="1" t="s">
        <v>26500</v>
      </c>
      <c r="C8117" s="1" t="s">
        <v>11629</v>
      </c>
      <c r="D8117" s="1" t="s">
        <v>2174</v>
      </c>
      <c r="E8117" s="1" t="s">
        <v>9</v>
      </c>
      <c r="F8117" s="1" t="s">
        <v>10</v>
      </c>
      <c r="G8117" s="1" t="s">
        <v>10</v>
      </c>
      <c r="H8117" s="1" t="s">
        <v>9990</v>
      </c>
      <c r="I8117" t="s">
        <v>26501</v>
      </c>
      <c r="J8117" s="6"/>
      <c r="K8117" s="4"/>
    </row>
    <row r="8118" spans="2:11" x14ac:dyDescent="0.25">
      <c r="B8118" s="1" t="s">
        <v>26500</v>
      </c>
      <c r="C8118" s="1" t="s">
        <v>11629</v>
      </c>
      <c r="D8118" s="1" t="s">
        <v>5127</v>
      </c>
      <c r="E8118" s="1" t="s">
        <v>9</v>
      </c>
      <c r="F8118" s="1" t="s">
        <v>10</v>
      </c>
      <c r="G8118" s="1" t="s">
        <v>10</v>
      </c>
      <c r="H8118" s="1" t="s">
        <v>9990</v>
      </c>
      <c r="I8118" t="s">
        <v>26501</v>
      </c>
      <c r="J8118" s="6"/>
      <c r="K8118" s="4"/>
    </row>
    <row r="8119" spans="2:11" x14ac:dyDescent="0.25">
      <c r="B8119" s="1" t="s">
        <v>26502</v>
      </c>
      <c r="C8119" s="1" t="s">
        <v>11630</v>
      </c>
      <c r="D8119" s="1" t="s">
        <v>6303</v>
      </c>
      <c r="E8119" s="1" t="s">
        <v>9</v>
      </c>
      <c r="F8119" s="1" t="s">
        <v>10</v>
      </c>
      <c r="G8119" s="1" t="s">
        <v>10</v>
      </c>
      <c r="H8119" s="1" t="s">
        <v>9990</v>
      </c>
      <c r="I8119" t="s">
        <v>26503</v>
      </c>
      <c r="J8119" s="6"/>
      <c r="K8119" s="4"/>
    </row>
    <row r="8120" spans="2:11" x14ac:dyDescent="0.25">
      <c r="B8120" s="1" t="s">
        <v>26504</v>
      </c>
      <c r="C8120" s="1" t="s">
        <v>11632</v>
      </c>
      <c r="D8120" s="1" t="s">
        <v>8893</v>
      </c>
      <c r="E8120" s="1" t="s">
        <v>9</v>
      </c>
      <c r="F8120" s="1" t="s">
        <v>10</v>
      </c>
      <c r="G8120" s="1" t="s">
        <v>10</v>
      </c>
      <c r="H8120" s="1" t="s">
        <v>9990</v>
      </c>
      <c r="I8120" t="s">
        <v>26505</v>
      </c>
      <c r="J8120" s="6"/>
      <c r="K8120" s="4"/>
    </row>
    <row r="8121" spans="2:11" x14ac:dyDescent="0.25">
      <c r="B8121" s="1" t="s">
        <v>26508</v>
      </c>
      <c r="C8121" s="1" t="s">
        <v>11649</v>
      </c>
      <c r="D8121" s="1" t="s">
        <v>8893</v>
      </c>
      <c r="E8121" s="1" t="s">
        <v>9</v>
      </c>
      <c r="F8121" s="1" t="s">
        <v>10</v>
      </c>
      <c r="G8121" s="1" t="s">
        <v>11055</v>
      </c>
      <c r="H8121" s="1" t="s">
        <v>9990</v>
      </c>
      <c r="I8121" t="s">
        <v>26509</v>
      </c>
      <c r="J8121" s="6"/>
      <c r="K8121" s="4"/>
    </row>
    <row r="8122" spans="2:11" x14ac:dyDescent="0.25">
      <c r="B8122" s="1" t="s">
        <v>26510</v>
      </c>
      <c r="C8122" s="1" t="s">
        <v>11652</v>
      </c>
      <c r="D8122" s="1" t="s">
        <v>2773</v>
      </c>
      <c r="E8122" s="1" t="s">
        <v>9</v>
      </c>
      <c r="F8122" s="1" t="s">
        <v>781</v>
      </c>
      <c r="G8122" s="1" t="s">
        <v>9997</v>
      </c>
      <c r="H8122" s="1" t="s">
        <v>9990</v>
      </c>
      <c r="I8122" t="s">
        <v>26511</v>
      </c>
      <c r="J8122" s="6"/>
      <c r="K8122" s="4"/>
    </row>
    <row r="8123" spans="2:11" x14ac:dyDescent="0.25">
      <c r="B8123" s="1" t="s">
        <v>26512</v>
      </c>
      <c r="C8123" s="1" t="s">
        <v>11651</v>
      </c>
      <c r="D8123" s="1" t="s">
        <v>1134</v>
      </c>
      <c r="E8123" s="1" t="s">
        <v>9</v>
      </c>
      <c r="F8123" s="1" t="s">
        <v>781</v>
      </c>
      <c r="G8123" s="1" t="s">
        <v>9997</v>
      </c>
      <c r="H8123" s="1" t="s">
        <v>9990</v>
      </c>
      <c r="I8123" t="s">
        <v>26513</v>
      </c>
      <c r="J8123" s="6"/>
      <c r="K8123" s="4"/>
    </row>
    <row r="8124" spans="2:11" x14ac:dyDescent="0.25">
      <c r="B8124" s="1" t="s">
        <v>26514</v>
      </c>
      <c r="C8124" s="1" t="s">
        <v>11653</v>
      </c>
      <c r="D8124" s="1" t="s">
        <v>6217</v>
      </c>
      <c r="E8124" s="1" t="s">
        <v>9</v>
      </c>
      <c r="F8124" s="1" t="s">
        <v>3296</v>
      </c>
      <c r="G8124" s="1" t="s">
        <v>9997</v>
      </c>
      <c r="H8124" s="1" t="s">
        <v>9990</v>
      </c>
      <c r="I8124" t="s">
        <v>26515</v>
      </c>
      <c r="J8124" s="6"/>
      <c r="K8124" s="4"/>
    </row>
    <row r="8125" spans="2:11" x14ac:dyDescent="0.25">
      <c r="B8125" s="1" t="s">
        <v>26516</v>
      </c>
      <c r="C8125" s="1" t="s">
        <v>11650</v>
      </c>
      <c r="D8125" s="1" t="s">
        <v>7782</v>
      </c>
      <c r="E8125" s="1" t="s">
        <v>9</v>
      </c>
      <c r="F8125" s="1" t="s">
        <v>781</v>
      </c>
      <c r="G8125" s="1" t="s">
        <v>11324</v>
      </c>
      <c r="H8125" s="1" t="s">
        <v>9990</v>
      </c>
      <c r="I8125" t="s">
        <v>26517</v>
      </c>
      <c r="J8125" s="6"/>
      <c r="K8125" s="4"/>
    </row>
    <row r="8126" spans="2:11" x14ac:dyDescent="0.25">
      <c r="B8126" s="1" t="s">
        <v>26522</v>
      </c>
      <c r="C8126" s="1" t="s">
        <v>11504</v>
      </c>
      <c r="D8126" s="1" t="s">
        <v>6854</v>
      </c>
      <c r="E8126" s="1" t="s">
        <v>9</v>
      </c>
      <c r="F8126" s="1" t="s">
        <v>3296</v>
      </c>
      <c r="G8126" s="1" t="s">
        <v>10</v>
      </c>
      <c r="H8126" s="1" t="s">
        <v>10</v>
      </c>
      <c r="I8126" t="s">
        <v>26523</v>
      </c>
      <c r="J8126" s="6"/>
      <c r="K8126" s="4"/>
    </row>
    <row r="8127" spans="2:11" x14ac:dyDescent="0.25">
      <c r="B8127" s="1" t="s">
        <v>26524</v>
      </c>
      <c r="C8127" s="1" t="s">
        <v>11503</v>
      </c>
      <c r="D8127" s="1" t="s">
        <v>44</v>
      </c>
      <c r="E8127" s="1" t="s">
        <v>9364</v>
      </c>
      <c r="F8127" s="1" t="s">
        <v>7351</v>
      </c>
      <c r="G8127" s="1" t="s">
        <v>10</v>
      </c>
      <c r="H8127" s="1" t="s">
        <v>10</v>
      </c>
      <c r="I8127" t="s">
        <v>26525</v>
      </c>
      <c r="J8127" s="6"/>
      <c r="K8127" s="4"/>
    </row>
    <row r="8128" spans="2:11" x14ac:dyDescent="0.25">
      <c r="B8128" s="1" t="s">
        <v>26526</v>
      </c>
      <c r="C8128" s="1" t="s">
        <v>11502</v>
      </c>
      <c r="D8128" s="1" t="s">
        <v>44</v>
      </c>
      <c r="E8128" s="1" t="s">
        <v>9364</v>
      </c>
      <c r="F8128" s="1" t="s">
        <v>7351</v>
      </c>
      <c r="G8128" s="1" t="s">
        <v>10</v>
      </c>
      <c r="H8128" s="1" t="s">
        <v>10</v>
      </c>
      <c r="I8128" t="s">
        <v>26527</v>
      </c>
      <c r="J8128" s="6"/>
      <c r="K8128" s="4"/>
    </row>
    <row r="8129" spans="2:11" x14ac:dyDescent="0.25">
      <c r="B8129" s="1" t="s">
        <v>26546</v>
      </c>
      <c r="C8129" s="1" t="s">
        <v>11437</v>
      </c>
      <c r="D8129" s="1" t="s">
        <v>5561</v>
      </c>
      <c r="E8129" s="1" t="s">
        <v>9</v>
      </c>
      <c r="F8129" s="1" t="s">
        <v>10</v>
      </c>
      <c r="G8129" s="1" t="s">
        <v>10</v>
      </c>
      <c r="H8129" s="1" t="s">
        <v>11378</v>
      </c>
      <c r="I8129" t="s">
        <v>26547</v>
      </c>
      <c r="J8129" s="6"/>
      <c r="K8129" s="4"/>
    </row>
    <row r="8130" spans="2:11" x14ac:dyDescent="0.25">
      <c r="B8130" s="1" t="s">
        <v>26548</v>
      </c>
      <c r="C8130" s="1" t="s">
        <v>11438</v>
      </c>
      <c r="D8130" s="1" t="s">
        <v>2482</v>
      </c>
      <c r="E8130" s="1" t="s">
        <v>9</v>
      </c>
      <c r="F8130" s="1" t="s">
        <v>10</v>
      </c>
      <c r="G8130" s="1" t="s">
        <v>10</v>
      </c>
      <c r="H8130" s="1" t="s">
        <v>11378</v>
      </c>
      <c r="I8130" t="s">
        <v>26549</v>
      </c>
      <c r="J8130" s="6"/>
      <c r="K8130" s="4"/>
    </row>
    <row r="8131" spans="2:11" x14ac:dyDescent="0.25">
      <c r="B8131" s="1" t="s">
        <v>26550</v>
      </c>
      <c r="C8131" s="1" t="s">
        <v>11436</v>
      </c>
      <c r="D8131" s="1" t="s">
        <v>140</v>
      </c>
      <c r="E8131" s="1" t="s">
        <v>9</v>
      </c>
      <c r="F8131" s="1" t="s">
        <v>10</v>
      </c>
      <c r="G8131" s="1" t="s">
        <v>10</v>
      </c>
      <c r="H8131" s="1" t="s">
        <v>11378</v>
      </c>
      <c r="I8131" t="s">
        <v>26551</v>
      </c>
      <c r="J8131" s="6"/>
      <c r="K8131" s="4"/>
    </row>
    <row r="8132" spans="2:11" x14ac:dyDescent="0.25">
      <c r="B8132" s="1" t="s">
        <v>26552</v>
      </c>
      <c r="C8132" s="1" t="s">
        <v>11485</v>
      </c>
      <c r="D8132" s="1" t="s">
        <v>523</v>
      </c>
      <c r="E8132" s="1" t="s">
        <v>9</v>
      </c>
      <c r="F8132" s="1" t="s">
        <v>10</v>
      </c>
      <c r="G8132" s="1" t="s">
        <v>10</v>
      </c>
      <c r="H8132" s="1" t="s">
        <v>9990</v>
      </c>
      <c r="I8132" t="s">
        <v>26553</v>
      </c>
      <c r="J8132" s="6"/>
      <c r="K8132" s="4"/>
    </row>
    <row r="8133" spans="2:11" x14ac:dyDescent="0.25">
      <c r="B8133" s="1" t="s">
        <v>26554</v>
      </c>
      <c r="C8133" s="1" t="s">
        <v>11486</v>
      </c>
      <c r="D8133" s="1" t="s">
        <v>1845</v>
      </c>
      <c r="E8133" s="1" t="s">
        <v>9</v>
      </c>
      <c r="F8133" s="1" t="s">
        <v>10</v>
      </c>
      <c r="G8133" s="1" t="s">
        <v>10</v>
      </c>
      <c r="H8133" s="1" t="s">
        <v>9990</v>
      </c>
      <c r="I8133" t="s">
        <v>26555</v>
      </c>
      <c r="J8133" s="6"/>
      <c r="K8133" s="4"/>
    </row>
    <row r="8134" spans="2:11" x14ac:dyDescent="0.25">
      <c r="B8134" s="1" t="s">
        <v>26562</v>
      </c>
      <c r="C8134" s="1" t="s">
        <v>10274</v>
      </c>
      <c r="D8134" s="1" t="s">
        <v>351</v>
      </c>
      <c r="E8134" s="1" t="s">
        <v>40</v>
      </c>
      <c r="F8134" s="1" t="s">
        <v>10</v>
      </c>
      <c r="G8134" s="1" t="s">
        <v>10</v>
      </c>
      <c r="H8134" s="1" t="s">
        <v>10</v>
      </c>
      <c r="I8134" t="s">
        <v>26563</v>
      </c>
      <c r="J8134" s="6"/>
      <c r="K8134" s="4"/>
    </row>
    <row r="8135" spans="2:11" x14ac:dyDescent="0.25">
      <c r="B8135" s="1" t="s">
        <v>26564</v>
      </c>
      <c r="C8135" s="1" t="s">
        <v>10275</v>
      </c>
      <c r="D8135" s="1" t="s">
        <v>351</v>
      </c>
      <c r="E8135" s="1" t="s">
        <v>40</v>
      </c>
      <c r="F8135" s="1" t="s">
        <v>10</v>
      </c>
      <c r="G8135" s="1" t="s">
        <v>10</v>
      </c>
      <c r="H8135" s="1" t="s">
        <v>10</v>
      </c>
      <c r="I8135" t="s">
        <v>26565</v>
      </c>
      <c r="J8135" s="6"/>
      <c r="K8135" s="4"/>
    </row>
    <row r="8136" spans="2:11" x14ac:dyDescent="0.25">
      <c r="B8136" s="1" t="s">
        <v>26566</v>
      </c>
      <c r="C8136" s="1" t="s">
        <v>10389</v>
      </c>
      <c r="D8136" s="1" t="s">
        <v>351</v>
      </c>
      <c r="E8136" s="1" t="s">
        <v>40</v>
      </c>
      <c r="F8136" s="1" t="s">
        <v>10</v>
      </c>
      <c r="G8136" s="1" t="s">
        <v>10</v>
      </c>
      <c r="H8136" s="1" t="s">
        <v>10</v>
      </c>
      <c r="I8136" t="s">
        <v>26567</v>
      </c>
      <c r="J8136" s="6"/>
      <c r="K8136" s="4"/>
    </row>
    <row r="8137" spans="2:11" x14ac:dyDescent="0.25">
      <c r="B8137" s="1" t="s">
        <v>26568</v>
      </c>
      <c r="C8137" s="1" t="s">
        <v>10276</v>
      </c>
      <c r="D8137" s="1" t="s">
        <v>351</v>
      </c>
      <c r="E8137" s="1" t="s">
        <v>40</v>
      </c>
      <c r="F8137" s="1" t="s">
        <v>10</v>
      </c>
      <c r="G8137" s="1" t="s">
        <v>10</v>
      </c>
      <c r="H8137" s="1" t="s">
        <v>10</v>
      </c>
      <c r="I8137" t="s">
        <v>26569</v>
      </c>
      <c r="J8137" s="6"/>
      <c r="K8137" s="4"/>
    </row>
    <row r="8138" spans="2:11" x14ac:dyDescent="0.25">
      <c r="B8138" s="1" t="s">
        <v>26570</v>
      </c>
      <c r="C8138" s="1" t="s">
        <v>10279</v>
      </c>
      <c r="D8138" s="1" t="s">
        <v>351</v>
      </c>
      <c r="E8138" s="1" t="s">
        <v>40</v>
      </c>
      <c r="F8138" s="1" t="s">
        <v>10</v>
      </c>
      <c r="G8138" s="1" t="s">
        <v>10</v>
      </c>
      <c r="H8138" s="1" t="s">
        <v>10</v>
      </c>
      <c r="I8138" t="s">
        <v>26571</v>
      </c>
      <c r="J8138" s="6"/>
      <c r="K8138" s="4"/>
    </row>
    <row r="8139" spans="2:11" x14ac:dyDescent="0.25">
      <c r="B8139" s="1" t="s">
        <v>26572</v>
      </c>
      <c r="C8139" s="1" t="s">
        <v>10278</v>
      </c>
      <c r="D8139" s="1" t="s">
        <v>351</v>
      </c>
      <c r="E8139" s="1" t="s">
        <v>40</v>
      </c>
      <c r="F8139" s="1" t="s">
        <v>10</v>
      </c>
      <c r="G8139" s="1" t="s">
        <v>10</v>
      </c>
      <c r="H8139" s="1" t="s">
        <v>10</v>
      </c>
      <c r="I8139" t="s">
        <v>26573</v>
      </c>
      <c r="J8139" s="6"/>
      <c r="K8139" s="4"/>
    </row>
    <row r="8140" spans="2:11" x14ac:dyDescent="0.25">
      <c r="B8140" s="1" t="s">
        <v>16858</v>
      </c>
      <c r="C8140" s="1" t="s">
        <v>8599</v>
      </c>
      <c r="D8140" s="1" t="s">
        <v>10390</v>
      </c>
      <c r="E8140" s="1" t="s">
        <v>40</v>
      </c>
      <c r="F8140" s="1" t="s">
        <v>10</v>
      </c>
      <c r="G8140" s="1" t="s">
        <v>10</v>
      </c>
      <c r="H8140" s="1" t="s">
        <v>10</v>
      </c>
      <c r="I8140" t="s">
        <v>16859</v>
      </c>
      <c r="J8140" s="6"/>
      <c r="K8140" s="4"/>
    </row>
    <row r="8141" spans="2:11" x14ac:dyDescent="0.25">
      <c r="B8141" s="1" t="s">
        <v>26576</v>
      </c>
      <c r="C8141" s="1" t="s">
        <v>10393</v>
      </c>
      <c r="D8141" s="1" t="s">
        <v>1744</v>
      </c>
      <c r="E8141" s="1" t="s">
        <v>40</v>
      </c>
      <c r="F8141" s="1" t="s">
        <v>10</v>
      </c>
      <c r="G8141" s="1" t="s">
        <v>10</v>
      </c>
      <c r="H8141" s="1" t="s">
        <v>10</v>
      </c>
      <c r="I8141" t="s">
        <v>26577</v>
      </c>
      <c r="J8141" s="6"/>
      <c r="K8141" s="4"/>
    </row>
    <row r="8142" spans="2:11" x14ac:dyDescent="0.25">
      <c r="B8142" s="1" t="s">
        <v>14271</v>
      </c>
      <c r="C8142" s="1" t="s">
        <v>4910</v>
      </c>
      <c r="D8142" s="1" t="s">
        <v>55</v>
      </c>
      <c r="E8142" s="1" t="s">
        <v>40</v>
      </c>
      <c r="F8142" s="1" t="s">
        <v>10</v>
      </c>
      <c r="G8142" s="1" t="s">
        <v>10</v>
      </c>
      <c r="H8142" s="1" t="s">
        <v>10</v>
      </c>
      <c r="I8142" t="s">
        <v>14272</v>
      </c>
      <c r="J8142" s="6"/>
      <c r="K8142" s="4"/>
    </row>
    <row r="8143" spans="2:11" x14ac:dyDescent="0.25">
      <c r="B8143" s="1" t="s">
        <v>14243</v>
      </c>
      <c r="C8143" s="1" t="s">
        <v>4907</v>
      </c>
      <c r="D8143" s="1" t="s">
        <v>55</v>
      </c>
      <c r="E8143" s="1" t="s">
        <v>40</v>
      </c>
      <c r="F8143" s="1" t="s">
        <v>10</v>
      </c>
      <c r="G8143" s="1" t="s">
        <v>10</v>
      </c>
      <c r="H8143" s="1" t="s">
        <v>10</v>
      </c>
      <c r="I8143" t="s">
        <v>14244</v>
      </c>
      <c r="J8143" s="6"/>
      <c r="K8143" s="4"/>
    </row>
    <row r="8144" spans="2:11" x14ac:dyDescent="0.25">
      <c r="B8144" s="1" t="s">
        <v>14269</v>
      </c>
      <c r="C8144" s="1" t="s">
        <v>6600</v>
      </c>
      <c r="D8144" s="1" t="s">
        <v>55</v>
      </c>
      <c r="E8144" s="1" t="s">
        <v>40</v>
      </c>
      <c r="F8144" s="1" t="s">
        <v>10</v>
      </c>
      <c r="G8144" s="1" t="s">
        <v>10</v>
      </c>
      <c r="H8144" s="1" t="s">
        <v>10</v>
      </c>
      <c r="I8144" t="s">
        <v>14270</v>
      </c>
      <c r="J8144" s="6"/>
      <c r="K8144" s="4"/>
    </row>
    <row r="8145" spans="2:11" x14ac:dyDescent="0.25">
      <c r="B8145" s="1" t="s">
        <v>16863</v>
      </c>
      <c r="C8145" s="1" t="s">
        <v>8601</v>
      </c>
      <c r="D8145" s="1" t="s">
        <v>5833</v>
      </c>
      <c r="E8145" s="1" t="s">
        <v>40</v>
      </c>
      <c r="F8145" s="1" t="s">
        <v>10</v>
      </c>
      <c r="G8145" s="1" t="s">
        <v>10</v>
      </c>
      <c r="H8145" s="1" t="s">
        <v>10</v>
      </c>
      <c r="I8145" t="s">
        <v>16864</v>
      </c>
      <c r="J8145" s="6"/>
      <c r="K8145" s="4"/>
    </row>
    <row r="8146" spans="2:11" x14ac:dyDescent="0.25">
      <c r="B8146" s="1" t="s">
        <v>26578</v>
      </c>
      <c r="C8146" s="1" t="s">
        <v>11377</v>
      </c>
      <c r="D8146" s="1" t="s">
        <v>1059</v>
      </c>
      <c r="E8146" s="1" t="s">
        <v>9</v>
      </c>
      <c r="F8146" s="1" t="s">
        <v>781</v>
      </c>
      <c r="G8146" s="1" t="s">
        <v>10</v>
      </c>
      <c r="H8146" s="1" t="s">
        <v>11378</v>
      </c>
      <c r="I8146" t="s">
        <v>26579</v>
      </c>
      <c r="J8146" s="6"/>
      <c r="K8146" s="4"/>
    </row>
    <row r="8147" spans="2:11" x14ac:dyDescent="0.25">
      <c r="B8147" s="1" t="s">
        <v>26580</v>
      </c>
      <c r="C8147" s="1" t="s">
        <v>11379</v>
      </c>
      <c r="D8147" s="1" t="s">
        <v>6212</v>
      </c>
      <c r="E8147" s="1" t="s">
        <v>9</v>
      </c>
      <c r="F8147" s="1" t="s">
        <v>10</v>
      </c>
      <c r="G8147" s="1" t="s">
        <v>10</v>
      </c>
      <c r="H8147" s="1" t="s">
        <v>11380</v>
      </c>
      <c r="I8147" t="s">
        <v>26581</v>
      </c>
      <c r="J8147" s="6"/>
      <c r="K8147" s="4"/>
    </row>
    <row r="8148" spans="2:11" x14ac:dyDescent="0.25">
      <c r="B8148" s="1" t="s">
        <v>26582</v>
      </c>
      <c r="C8148" s="1" t="s">
        <v>11381</v>
      </c>
      <c r="D8148" s="1" t="s">
        <v>523</v>
      </c>
      <c r="E8148" s="1" t="s">
        <v>9</v>
      </c>
      <c r="F8148" s="1" t="s">
        <v>3296</v>
      </c>
      <c r="G8148" s="1" t="s">
        <v>10</v>
      </c>
      <c r="H8148" s="1" t="s">
        <v>11378</v>
      </c>
      <c r="I8148" t="s">
        <v>26583</v>
      </c>
      <c r="J8148" s="6"/>
      <c r="K8148" s="4"/>
    </row>
    <row r="8149" spans="2:11" x14ac:dyDescent="0.25">
      <c r="B8149" s="1" t="s">
        <v>26584</v>
      </c>
      <c r="C8149" s="1" t="s">
        <v>11382</v>
      </c>
      <c r="D8149" s="1" t="s">
        <v>8975</v>
      </c>
      <c r="E8149" s="1" t="s">
        <v>9</v>
      </c>
      <c r="F8149" s="1" t="s">
        <v>3296</v>
      </c>
      <c r="G8149" s="1" t="s">
        <v>10</v>
      </c>
      <c r="H8149" s="1" t="s">
        <v>11378</v>
      </c>
      <c r="I8149" t="s">
        <v>26585</v>
      </c>
      <c r="J8149" s="6"/>
      <c r="K8149" s="4"/>
    </row>
    <row r="8150" spans="2:11" x14ac:dyDescent="0.25">
      <c r="B8150" s="1" t="s">
        <v>26598</v>
      </c>
      <c r="C8150" s="1" t="s">
        <v>11188</v>
      </c>
      <c r="D8150" s="1" t="s">
        <v>44</v>
      </c>
      <c r="E8150" s="1" t="s">
        <v>9</v>
      </c>
      <c r="F8150" s="1" t="s">
        <v>10</v>
      </c>
      <c r="G8150" s="1" t="s">
        <v>11189</v>
      </c>
      <c r="H8150" s="1" t="s">
        <v>10</v>
      </c>
      <c r="I8150" t="s">
        <v>26599</v>
      </c>
      <c r="J8150" s="6"/>
      <c r="K8150" s="4"/>
    </row>
    <row r="8151" spans="2:11" x14ac:dyDescent="0.25">
      <c r="B8151" s="1" t="s">
        <v>26600</v>
      </c>
      <c r="C8151" s="1" t="s">
        <v>11548</v>
      </c>
      <c r="D8151" s="1" t="s">
        <v>44</v>
      </c>
      <c r="E8151" s="1" t="s">
        <v>9</v>
      </c>
      <c r="F8151" s="1" t="s">
        <v>10</v>
      </c>
      <c r="G8151" s="1" t="s">
        <v>11189</v>
      </c>
      <c r="H8151" s="1" t="s">
        <v>10</v>
      </c>
      <c r="I8151" t="s">
        <v>26601</v>
      </c>
      <c r="J8151" s="6"/>
      <c r="K8151" s="4"/>
    </row>
    <row r="8152" spans="2:11" x14ac:dyDescent="0.25">
      <c r="B8152" s="1" t="s">
        <v>26602</v>
      </c>
      <c r="C8152" s="1" t="s">
        <v>11168</v>
      </c>
      <c r="D8152" s="1" t="s">
        <v>10355</v>
      </c>
      <c r="E8152" s="1" t="s">
        <v>9</v>
      </c>
      <c r="F8152" s="1" t="s">
        <v>2439</v>
      </c>
      <c r="G8152" s="1" t="s">
        <v>10</v>
      </c>
      <c r="H8152" s="1" t="s">
        <v>10</v>
      </c>
      <c r="I8152" t="s">
        <v>26603</v>
      </c>
      <c r="J8152" s="6"/>
      <c r="K8152" s="4"/>
    </row>
    <row r="8153" spans="2:11" x14ac:dyDescent="0.25">
      <c r="B8153" s="1" t="s">
        <v>26606</v>
      </c>
      <c r="C8153" s="1" t="s">
        <v>11444</v>
      </c>
      <c r="D8153" s="1" t="s">
        <v>48</v>
      </c>
      <c r="E8153" s="1" t="s">
        <v>40</v>
      </c>
      <c r="F8153" s="1" t="s">
        <v>10</v>
      </c>
      <c r="G8153" s="1" t="s">
        <v>10</v>
      </c>
      <c r="H8153" s="1" t="s">
        <v>11378</v>
      </c>
      <c r="I8153" t="s">
        <v>26607</v>
      </c>
      <c r="J8153" s="6"/>
      <c r="K8153" s="4"/>
    </row>
    <row r="8154" spans="2:11" x14ac:dyDescent="0.25">
      <c r="B8154" s="1" t="s">
        <v>26608</v>
      </c>
      <c r="C8154" s="1" t="s">
        <v>11445</v>
      </c>
      <c r="D8154" s="1" t="s">
        <v>11446</v>
      </c>
      <c r="E8154" s="1" t="s">
        <v>9</v>
      </c>
      <c r="F8154" s="1" t="s">
        <v>9710</v>
      </c>
      <c r="G8154" s="1" t="s">
        <v>10</v>
      </c>
      <c r="H8154" s="1" t="s">
        <v>11378</v>
      </c>
      <c r="I8154" t="s">
        <v>26609</v>
      </c>
      <c r="J8154" s="6"/>
      <c r="K8154" s="4"/>
    </row>
    <row r="8155" spans="2:11" x14ac:dyDescent="0.25">
      <c r="B8155" s="1" t="s">
        <v>26610</v>
      </c>
      <c r="C8155" s="1" t="s">
        <v>11533</v>
      </c>
      <c r="D8155" s="1" t="s">
        <v>1106</v>
      </c>
      <c r="E8155" s="1" t="s">
        <v>9</v>
      </c>
      <c r="F8155" s="1" t="s">
        <v>2439</v>
      </c>
      <c r="G8155" s="1" t="s">
        <v>10</v>
      </c>
      <c r="H8155" s="1" t="s">
        <v>9990</v>
      </c>
      <c r="I8155" t="s">
        <v>26611</v>
      </c>
      <c r="J8155" s="6"/>
      <c r="K8155" s="4"/>
    </row>
    <row r="8156" spans="2:11" x14ac:dyDescent="0.25">
      <c r="B8156" s="1" t="s">
        <v>26612</v>
      </c>
      <c r="C8156" s="1" t="s">
        <v>11530</v>
      </c>
      <c r="D8156" s="1" t="s">
        <v>2773</v>
      </c>
      <c r="E8156" s="1" t="s">
        <v>9</v>
      </c>
      <c r="F8156" s="1" t="s">
        <v>3296</v>
      </c>
      <c r="G8156" s="1" t="s">
        <v>9997</v>
      </c>
      <c r="H8156" s="1" t="s">
        <v>9990</v>
      </c>
      <c r="I8156" t="s">
        <v>26613</v>
      </c>
      <c r="J8156" s="6"/>
      <c r="K8156" s="4"/>
    </row>
    <row r="8157" spans="2:11" x14ac:dyDescent="0.25">
      <c r="B8157" s="1" t="s">
        <v>26614</v>
      </c>
      <c r="C8157" s="1" t="s">
        <v>11531</v>
      </c>
      <c r="D8157" s="1" t="s">
        <v>4119</v>
      </c>
      <c r="E8157" s="1" t="s">
        <v>9</v>
      </c>
      <c r="F8157" s="1" t="s">
        <v>3296</v>
      </c>
      <c r="G8157" s="1" t="s">
        <v>9997</v>
      </c>
      <c r="H8157" s="1" t="s">
        <v>9990</v>
      </c>
      <c r="I8157" t="s">
        <v>26615</v>
      </c>
      <c r="J8157" s="6"/>
      <c r="K8157" s="4"/>
    </row>
    <row r="8158" spans="2:11" x14ac:dyDescent="0.25">
      <c r="B8158" s="1" t="s">
        <v>26616</v>
      </c>
      <c r="C8158" s="1" t="s">
        <v>11532</v>
      </c>
      <c r="D8158" s="1" t="s">
        <v>4111</v>
      </c>
      <c r="E8158" s="1" t="s">
        <v>9</v>
      </c>
      <c r="F8158" s="1" t="s">
        <v>781</v>
      </c>
      <c r="G8158" s="1" t="s">
        <v>9997</v>
      </c>
      <c r="H8158" s="1" t="s">
        <v>9990</v>
      </c>
      <c r="I8158" t="s">
        <v>26617</v>
      </c>
      <c r="J8158" s="6"/>
      <c r="K8158" s="4"/>
    </row>
    <row r="8159" spans="2:11" x14ac:dyDescent="0.25">
      <c r="B8159" s="1" t="s">
        <v>26620</v>
      </c>
      <c r="C8159" s="1" t="s">
        <v>9892</v>
      </c>
      <c r="D8159" s="1" t="s">
        <v>9521</v>
      </c>
      <c r="E8159" s="1" t="s">
        <v>9</v>
      </c>
      <c r="F8159" s="1" t="s">
        <v>2439</v>
      </c>
      <c r="G8159" s="1" t="s">
        <v>10</v>
      </c>
      <c r="H8159" s="1" t="s">
        <v>10</v>
      </c>
      <c r="I8159" t="s">
        <v>26621</v>
      </c>
      <c r="J8159" s="6"/>
      <c r="K8159" s="4"/>
    </row>
    <row r="8160" spans="2:11" x14ac:dyDescent="0.25">
      <c r="B8160" s="1" t="s">
        <v>26628</v>
      </c>
      <c r="C8160" s="1" t="s">
        <v>9793</v>
      </c>
      <c r="D8160" s="1" t="s">
        <v>8228</v>
      </c>
      <c r="E8160" s="1" t="s">
        <v>9</v>
      </c>
      <c r="F8160" s="1" t="s">
        <v>9794</v>
      </c>
      <c r="G8160" s="1" t="s">
        <v>10</v>
      </c>
      <c r="H8160" s="1" t="s">
        <v>10</v>
      </c>
      <c r="I8160" t="s">
        <v>26629</v>
      </c>
      <c r="J8160" s="6"/>
      <c r="K8160" s="4"/>
    </row>
    <row r="8161" spans="2:11" x14ac:dyDescent="0.25">
      <c r="B8161" s="1" t="s">
        <v>26630</v>
      </c>
      <c r="C8161" s="1" t="s">
        <v>9885</v>
      </c>
      <c r="D8161" s="1" t="s">
        <v>2370</v>
      </c>
      <c r="E8161" s="1" t="s">
        <v>9</v>
      </c>
      <c r="F8161" s="1" t="s">
        <v>10</v>
      </c>
      <c r="G8161" s="1" t="s">
        <v>10</v>
      </c>
      <c r="H8161" s="1" t="s">
        <v>10</v>
      </c>
      <c r="I8161" t="s">
        <v>26631</v>
      </c>
      <c r="J8161" s="6"/>
      <c r="K8161" s="4"/>
    </row>
    <row r="8162" spans="2:11" x14ac:dyDescent="0.25">
      <c r="B8162" s="1" t="s">
        <v>26632</v>
      </c>
      <c r="C8162" s="1" t="s">
        <v>1685</v>
      </c>
      <c r="D8162" s="1" t="s">
        <v>1686</v>
      </c>
      <c r="E8162" s="1" t="s">
        <v>9</v>
      </c>
      <c r="F8162" s="1" t="s">
        <v>10</v>
      </c>
      <c r="G8162" s="1" t="s">
        <v>10</v>
      </c>
      <c r="H8162" s="1" t="s">
        <v>10</v>
      </c>
      <c r="I8162" t="s">
        <v>26633</v>
      </c>
      <c r="J8162" s="6"/>
      <c r="K8162" s="4"/>
    </row>
    <row r="8163" spans="2:11" x14ac:dyDescent="0.25">
      <c r="B8163" s="1" t="s">
        <v>26634</v>
      </c>
      <c r="C8163" s="1" t="s">
        <v>9824</v>
      </c>
      <c r="D8163" s="1" t="s">
        <v>9825</v>
      </c>
      <c r="E8163" s="1" t="s">
        <v>9</v>
      </c>
      <c r="F8163" s="1" t="s">
        <v>10</v>
      </c>
      <c r="G8163" s="1" t="s">
        <v>10</v>
      </c>
      <c r="H8163" s="1" t="s">
        <v>10</v>
      </c>
      <c r="I8163" t="s">
        <v>26635</v>
      </c>
      <c r="J8163" s="6"/>
      <c r="K8163" s="4"/>
    </row>
    <row r="8164" spans="2:11" x14ac:dyDescent="0.25">
      <c r="B8164" s="1" t="s">
        <v>26636</v>
      </c>
      <c r="C8164" s="1" t="s">
        <v>9879</v>
      </c>
      <c r="D8164" s="1" t="s">
        <v>9880</v>
      </c>
      <c r="E8164" s="1" t="s">
        <v>9</v>
      </c>
      <c r="F8164" s="1" t="s">
        <v>10</v>
      </c>
      <c r="G8164" s="1" t="s">
        <v>10</v>
      </c>
      <c r="H8164" s="1" t="s">
        <v>10</v>
      </c>
      <c r="I8164" t="s">
        <v>26637</v>
      </c>
      <c r="J8164" s="6"/>
      <c r="K8164" s="4"/>
    </row>
    <row r="8165" spans="2:11" x14ac:dyDescent="0.25">
      <c r="B8165" s="1" t="s">
        <v>26638</v>
      </c>
      <c r="C8165" s="1" t="s">
        <v>8002</v>
      </c>
      <c r="D8165" s="1" t="s">
        <v>5845</v>
      </c>
      <c r="E8165" s="1" t="s">
        <v>9</v>
      </c>
      <c r="F8165" s="1" t="s">
        <v>10</v>
      </c>
      <c r="G8165" s="1" t="s">
        <v>10</v>
      </c>
      <c r="H8165" s="1" t="s">
        <v>10</v>
      </c>
      <c r="I8165" t="s">
        <v>26639</v>
      </c>
      <c r="J8165" s="6"/>
      <c r="K8165" s="4"/>
    </row>
    <row r="8166" spans="2:11" x14ac:dyDescent="0.25">
      <c r="B8166" s="1" t="s">
        <v>26640</v>
      </c>
      <c r="C8166" s="1" t="s">
        <v>8004</v>
      </c>
      <c r="D8166" s="1" t="s">
        <v>8005</v>
      </c>
      <c r="E8166" s="1" t="s">
        <v>9</v>
      </c>
      <c r="F8166" s="1" t="s">
        <v>10</v>
      </c>
      <c r="G8166" s="1" t="s">
        <v>10</v>
      </c>
      <c r="H8166" s="1" t="s">
        <v>10</v>
      </c>
      <c r="I8166" t="s">
        <v>26641</v>
      </c>
      <c r="J8166" s="6"/>
      <c r="K8166" s="4"/>
    </row>
    <row r="8167" spans="2:11" x14ac:dyDescent="0.25">
      <c r="B8167" s="1" t="s">
        <v>26644</v>
      </c>
      <c r="C8167" s="1" t="s">
        <v>2092</v>
      </c>
      <c r="D8167" s="1" t="s">
        <v>351</v>
      </c>
      <c r="E8167" s="1" t="s">
        <v>40</v>
      </c>
      <c r="F8167" s="1" t="s">
        <v>10</v>
      </c>
      <c r="G8167" s="1" t="s">
        <v>10</v>
      </c>
      <c r="H8167" s="1" t="s">
        <v>10</v>
      </c>
      <c r="I8167" t="s">
        <v>26645</v>
      </c>
      <c r="J8167" s="6"/>
      <c r="K8167" s="4"/>
    </row>
    <row r="8168" spans="2:11" x14ac:dyDescent="0.25">
      <c r="B8168" s="1" t="s">
        <v>26646</v>
      </c>
      <c r="C8168" s="1" t="s">
        <v>9828</v>
      </c>
      <c r="D8168" s="1" t="s">
        <v>9829</v>
      </c>
      <c r="E8168" s="1" t="s">
        <v>40</v>
      </c>
      <c r="F8168" s="1" t="s">
        <v>10</v>
      </c>
      <c r="G8168" s="1" t="s">
        <v>10</v>
      </c>
      <c r="H8168" s="1" t="s">
        <v>10</v>
      </c>
      <c r="I8168" t="s">
        <v>26647</v>
      </c>
      <c r="J8168" s="6"/>
      <c r="K8168" s="4"/>
    </row>
    <row r="8169" spans="2:11" x14ac:dyDescent="0.25">
      <c r="B8169" s="1" t="s">
        <v>26648</v>
      </c>
      <c r="C8169" s="1" t="s">
        <v>9830</v>
      </c>
      <c r="D8169" s="1" t="s">
        <v>9831</v>
      </c>
      <c r="E8169" s="1" t="s">
        <v>40</v>
      </c>
      <c r="F8169" s="1" t="s">
        <v>10</v>
      </c>
      <c r="G8169" s="1" t="s">
        <v>10</v>
      </c>
      <c r="H8169" s="1" t="s">
        <v>10</v>
      </c>
      <c r="I8169" t="s">
        <v>26649</v>
      </c>
      <c r="J8169" s="6"/>
      <c r="K8169" s="4"/>
    </row>
    <row r="8170" spans="2:11" x14ac:dyDescent="0.25">
      <c r="B8170" s="1" t="s">
        <v>26650</v>
      </c>
      <c r="C8170" s="1" t="s">
        <v>9832</v>
      </c>
      <c r="D8170" s="1" t="s">
        <v>1744</v>
      </c>
      <c r="E8170" s="1" t="s">
        <v>40</v>
      </c>
      <c r="F8170" s="1" t="s">
        <v>10</v>
      </c>
      <c r="G8170" s="1" t="s">
        <v>10</v>
      </c>
      <c r="H8170" s="1" t="s">
        <v>10</v>
      </c>
      <c r="I8170" t="s">
        <v>26651</v>
      </c>
      <c r="J8170" s="6"/>
      <c r="K8170" s="4"/>
    </row>
    <row r="8171" spans="2:11" x14ac:dyDescent="0.25">
      <c r="B8171" s="1" t="s">
        <v>26652</v>
      </c>
      <c r="C8171" s="1" t="s">
        <v>9833</v>
      </c>
      <c r="D8171" s="1" t="s">
        <v>1744</v>
      </c>
      <c r="E8171" s="1" t="s">
        <v>40</v>
      </c>
      <c r="F8171" s="1" t="s">
        <v>10</v>
      </c>
      <c r="G8171" s="1" t="s">
        <v>10</v>
      </c>
      <c r="H8171" s="1" t="s">
        <v>10</v>
      </c>
      <c r="I8171" t="s">
        <v>26653</v>
      </c>
      <c r="J8171" s="6"/>
      <c r="K8171" s="4"/>
    </row>
    <row r="8172" spans="2:11" x14ac:dyDescent="0.25">
      <c r="B8172" s="1" t="s">
        <v>26654</v>
      </c>
      <c r="C8172" s="1" t="s">
        <v>9834</v>
      </c>
      <c r="D8172" s="1" t="s">
        <v>1744</v>
      </c>
      <c r="E8172" s="1" t="s">
        <v>40</v>
      </c>
      <c r="F8172" s="1" t="s">
        <v>10</v>
      </c>
      <c r="G8172" s="1" t="s">
        <v>10</v>
      </c>
      <c r="H8172" s="1" t="s">
        <v>10</v>
      </c>
      <c r="I8172" t="s">
        <v>26655</v>
      </c>
      <c r="J8172" s="6"/>
      <c r="K8172" s="4"/>
    </row>
    <row r="8173" spans="2:11" x14ac:dyDescent="0.25">
      <c r="B8173" s="1" t="s">
        <v>26656</v>
      </c>
      <c r="C8173" s="1" t="s">
        <v>9878</v>
      </c>
      <c r="D8173" s="1" t="s">
        <v>55</v>
      </c>
      <c r="E8173" s="1" t="s">
        <v>40</v>
      </c>
      <c r="F8173" s="1" t="s">
        <v>10</v>
      </c>
      <c r="G8173" s="1" t="s">
        <v>10</v>
      </c>
      <c r="H8173" s="1" t="s">
        <v>10</v>
      </c>
      <c r="I8173" t="s">
        <v>26657</v>
      </c>
      <c r="J8173" s="6"/>
      <c r="K8173" s="4"/>
    </row>
    <row r="8174" spans="2:11" x14ac:dyDescent="0.25">
      <c r="B8174" s="1" t="s">
        <v>26658</v>
      </c>
      <c r="C8174" s="1" t="s">
        <v>11393</v>
      </c>
      <c r="D8174" s="1" t="s">
        <v>351</v>
      </c>
      <c r="E8174" s="1" t="s">
        <v>40</v>
      </c>
      <c r="F8174" s="1" t="s">
        <v>10</v>
      </c>
      <c r="G8174" s="1" t="s">
        <v>10</v>
      </c>
      <c r="H8174" s="1" t="s">
        <v>11378</v>
      </c>
      <c r="I8174" t="s">
        <v>26659</v>
      </c>
      <c r="J8174" s="6"/>
      <c r="K8174" s="4"/>
    </row>
    <row r="8175" spans="2:11" x14ac:dyDescent="0.25">
      <c r="B8175" s="1" t="s">
        <v>26660</v>
      </c>
      <c r="C8175" s="1" t="s">
        <v>11391</v>
      </c>
      <c r="D8175" s="1" t="s">
        <v>3700</v>
      </c>
      <c r="E8175" s="1" t="s">
        <v>9</v>
      </c>
      <c r="F8175" s="1" t="s">
        <v>10</v>
      </c>
      <c r="G8175" s="1" t="s">
        <v>10</v>
      </c>
      <c r="H8175" s="1" t="s">
        <v>11378</v>
      </c>
      <c r="I8175" t="s">
        <v>26661</v>
      </c>
      <c r="J8175" s="6"/>
      <c r="K8175" s="4"/>
    </row>
    <row r="8176" spans="2:11" x14ac:dyDescent="0.25">
      <c r="B8176" s="1" t="s">
        <v>26662</v>
      </c>
      <c r="C8176" s="1" t="s">
        <v>9742</v>
      </c>
      <c r="D8176" s="1" t="s">
        <v>9743</v>
      </c>
      <c r="E8176" s="1" t="s">
        <v>9</v>
      </c>
      <c r="F8176" s="1" t="s">
        <v>2435</v>
      </c>
      <c r="G8176" s="1" t="s">
        <v>10</v>
      </c>
      <c r="H8176" s="1" t="s">
        <v>10</v>
      </c>
      <c r="I8176" t="s">
        <v>26663</v>
      </c>
      <c r="J8176" s="6"/>
      <c r="K8176" s="4"/>
    </row>
    <row r="8177" spans="2:11" x14ac:dyDescent="0.25">
      <c r="B8177" s="1" t="s">
        <v>26664</v>
      </c>
      <c r="C8177" s="1" t="s">
        <v>9744</v>
      </c>
      <c r="D8177" s="1" t="s">
        <v>6254</v>
      </c>
      <c r="E8177" s="1" t="s">
        <v>9</v>
      </c>
      <c r="F8177" s="1" t="s">
        <v>2439</v>
      </c>
      <c r="G8177" s="1" t="s">
        <v>10</v>
      </c>
      <c r="H8177" s="1" t="s">
        <v>10</v>
      </c>
      <c r="I8177" t="s">
        <v>26665</v>
      </c>
      <c r="J8177" s="6"/>
      <c r="K8177" s="4"/>
    </row>
    <row r="8178" spans="2:11" x14ac:dyDescent="0.25">
      <c r="B8178" s="1" t="s">
        <v>26666</v>
      </c>
      <c r="C8178" s="1" t="s">
        <v>9749</v>
      </c>
      <c r="D8178" s="1" t="s">
        <v>9750</v>
      </c>
      <c r="E8178" s="1" t="s">
        <v>9</v>
      </c>
      <c r="F8178" s="1" t="s">
        <v>2435</v>
      </c>
      <c r="G8178" s="1" t="s">
        <v>10</v>
      </c>
      <c r="H8178" s="1" t="s">
        <v>10</v>
      </c>
      <c r="I8178" t="s">
        <v>26667</v>
      </c>
      <c r="J8178" s="6"/>
      <c r="K8178" s="4"/>
    </row>
    <row r="8179" spans="2:11" x14ac:dyDescent="0.25">
      <c r="B8179" s="1" t="s">
        <v>26668</v>
      </c>
      <c r="C8179" s="1" t="s">
        <v>11221</v>
      </c>
      <c r="D8179" s="1" t="s">
        <v>3275</v>
      </c>
      <c r="E8179" s="1" t="s">
        <v>9</v>
      </c>
      <c r="F8179" s="1" t="s">
        <v>10</v>
      </c>
      <c r="G8179" s="1" t="s">
        <v>11092</v>
      </c>
      <c r="H8179" s="1" t="s">
        <v>10</v>
      </c>
      <c r="I8179" t="s">
        <v>26669</v>
      </c>
      <c r="J8179" s="6"/>
      <c r="K8179" s="4"/>
    </row>
    <row r="8180" spans="2:11" x14ac:dyDescent="0.25">
      <c r="B8180" s="1" t="s">
        <v>26681</v>
      </c>
      <c r="C8180" s="1" t="s">
        <v>9757</v>
      </c>
      <c r="D8180" s="1" t="s">
        <v>6854</v>
      </c>
      <c r="E8180" s="1" t="s">
        <v>9</v>
      </c>
      <c r="F8180" s="1" t="s">
        <v>2439</v>
      </c>
      <c r="G8180" s="1" t="s">
        <v>10</v>
      </c>
      <c r="H8180" s="1" t="s">
        <v>10</v>
      </c>
      <c r="I8180" t="s">
        <v>26682</v>
      </c>
      <c r="J8180" s="6"/>
      <c r="K8180" s="4"/>
    </row>
    <row r="8181" spans="2:11" x14ac:dyDescent="0.25">
      <c r="B8181" s="1" t="s">
        <v>26689</v>
      </c>
      <c r="C8181" s="1" t="s">
        <v>9745</v>
      </c>
      <c r="D8181" s="1" t="s">
        <v>5798</v>
      </c>
      <c r="E8181" s="1" t="s">
        <v>9</v>
      </c>
      <c r="F8181" s="1" t="s">
        <v>2435</v>
      </c>
      <c r="G8181" s="1" t="s">
        <v>10</v>
      </c>
      <c r="H8181" s="1" t="s">
        <v>10</v>
      </c>
      <c r="I8181" t="s">
        <v>26690</v>
      </c>
      <c r="J8181" s="6"/>
      <c r="K8181" s="4"/>
    </row>
    <row r="8182" spans="2:11" x14ac:dyDescent="0.25">
      <c r="B8182" s="1" t="s">
        <v>26691</v>
      </c>
      <c r="C8182" s="1" t="s">
        <v>9153</v>
      </c>
      <c r="D8182" s="1" t="s">
        <v>9154</v>
      </c>
      <c r="E8182" s="1" t="s">
        <v>9</v>
      </c>
      <c r="F8182" s="1" t="s">
        <v>10</v>
      </c>
      <c r="G8182" s="1" t="s">
        <v>10</v>
      </c>
      <c r="H8182" s="1" t="s">
        <v>10</v>
      </c>
      <c r="I8182" t="s">
        <v>26692</v>
      </c>
      <c r="J8182" s="6"/>
      <c r="K8182" s="4"/>
    </row>
    <row r="8183" spans="2:11" x14ac:dyDescent="0.25">
      <c r="B8183" s="1" t="s">
        <v>12932</v>
      </c>
      <c r="C8183" s="1" t="s">
        <v>1427</v>
      </c>
      <c r="D8183" s="1" t="s">
        <v>1428</v>
      </c>
      <c r="E8183" s="1" t="s">
        <v>9</v>
      </c>
      <c r="F8183" s="1" t="s">
        <v>10</v>
      </c>
      <c r="G8183" s="1" t="s">
        <v>10</v>
      </c>
      <c r="H8183" s="1" t="s">
        <v>10</v>
      </c>
      <c r="I8183" t="s">
        <v>12933</v>
      </c>
      <c r="J8183" s="6"/>
      <c r="K8183" s="4"/>
    </row>
    <row r="8184" spans="2:11" x14ac:dyDescent="0.25">
      <c r="B8184" s="1" t="s">
        <v>26693</v>
      </c>
      <c r="C8184" s="1" t="s">
        <v>11641</v>
      </c>
      <c r="D8184" s="1" t="s">
        <v>351</v>
      </c>
      <c r="E8184" s="1" t="s">
        <v>40</v>
      </c>
      <c r="F8184" s="1" t="s">
        <v>10</v>
      </c>
      <c r="G8184" s="1" t="s">
        <v>10</v>
      </c>
      <c r="H8184" s="1" t="s">
        <v>11378</v>
      </c>
      <c r="I8184" t="s">
        <v>26694</v>
      </c>
      <c r="J8184" s="6"/>
      <c r="K8184" s="4"/>
    </row>
    <row r="8185" spans="2:11" x14ac:dyDescent="0.25">
      <c r="B8185" s="1" t="s">
        <v>26695</v>
      </c>
      <c r="C8185" s="1" t="s">
        <v>11642</v>
      </c>
      <c r="D8185" s="1" t="s">
        <v>7545</v>
      </c>
      <c r="E8185" s="1" t="s">
        <v>9</v>
      </c>
      <c r="F8185" s="1" t="s">
        <v>3296</v>
      </c>
      <c r="G8185" s="1" t="s">
        <v>10</v>
      </c>
      <c r="H8185" s="1" t="s">
        <v>11378</v>
      </c>
      <c r="I8185" t="s">
        <v>26696</v>
      </c>
      <c r="J8185" s="6"/>
      <c r="K8185" s="4"/>
    </row>
    <row r="8186" spans="2:11" x14ac:dyDescent="0.25">
      <c r="B8186" s="1" t="s">
        <v>26699</v>
      </c>
      <c r="C8186" s="1" t="s">
        <v>10801</v>
      </c>
      <c r="D8186" s="1" t="s">
        <v>9348</v>
      </c>
      <c r="E8186" s="1" t="s">
        <v>9</v>
      </c>
      <c r="F8186" s="1" t="s">
        <v>2435</v>
      </c>
      <c r="G8186" s="1" t="s">
        <v>10</v>
      </c>
      <c r="H8186" s="1" t="s">
        <v>10</v>
      </c>
      <c r="I8186" t="s">
        <v>26700</v>
      </c>
      <c r="J8186" s="6"/>
      <c r="K8186" s="4"/>
    </row>
    <row r="8187" spans="2:11" x14ac:dyDescent="0.25">
      <c r="B8187" s="1" t="s">
        <v>15057</v>
      </c>
      <c r="C8187" s="1" t="s">
        <v>2851</v>
      </c>
      <c r="D8187" s="1" t="s">
        <v>9157</v>
      </c>
      <c r="E8187" s="1" t="s">
        <v>9</v>
      </c>
      <c r="F8187" s="1" t="s">
        <v>260</v>
      </c>
      <c r="G8187" s="1" t="s">
        <v>10</v>
      </c>
      <c r="H8187" s="1" t="s">
        <v>10</v>
      </c>
      <c r="I8187" t="s">
        <v>15058</v>
      </c>
      <c r="J8187" s="6"/>
      <c r="K8187" s="4"/>
    </row>
    <row r="8188" spans="2:11" x14ac:dyDescent="0.25">
      <c r="B8188" s="1" t="s">
        <v>26703</v>
      </c>
      <c r="C8188" s="1" t="s">
        <v>10181</v>
      </c>
      <c r="D8188" s="1" t="s">
        <v>10182</v>
      </c>
      <c r="E8188" s="1" t="s">
        <v>9</v>
      </c>
      <c r="F8188" s="1" t="s">
        <v>10</v>
      </c>
      <c r="G8188" s="1" t="s">
        <v>10</v>
      </c>
      <c r="H8188" s="1" t="s">
        <v>10</v>
      </c>
      <c r="I8188" t="s">
        <v>26704</v>
      </c>
      <c r="J8188" s="6"/>
      <c r="K8188" s="4"/>
    </row>
    <row r="8189" spans="2:11" x14ac:dyDescent="0.25">
      <c r="B8189" s="1" t="s">
        <v>26705</v>
      </c>
      <c r="C8189" s="1" t="s">
        <v>10183</v>
      </c>
      <c r="D8189" s="1" t="s">
        <v>10184</v>
      </c>
      <c r="E8189" s="1" t="s">
        <v>9</v>
      </c>
      <c r="F8189" s="1" t="s">
        <v>10</v>
      </c>
      <c r="G8189" s="1" t="s">
        <v>10</v>
      </c>
      <c r="H8189" s="1" t="s">
        <v>10</v>
      </c>
      <c r="I8189" t="s">
        <v>26706</v>
      </c>
      <c r="J8189" s="6"/>
      <c r="K8189" s="4"/>
    </row>
    <row r="8190" spans="2:11" x14ac:dyDescent="0.25">
      <c r="B8190" s="1" t="s">
        <v>26711</v>
      </c>
      <c r="C8190" s="1" t="s">
        <v>10769</v>
      </c>
      <c r="D8190" s="1" t="s">
        <v>10770</v>
      </c>
      <c r="E8190" s="1" t="s">
        <v>9</v>
      </c>
      <c r="F8190" s="1" t="s">
        <v>10</v>
      </c>
      <c r="G8190" s="1" t="s">
        <v>10</v>
      </c>
      <c r="H8190" s="1" t="s">
        <v>10</v>
      </c>
      <c r="I8190" t="s">
        <v>26712</v>
      </c>
      <c r="J8190" s="6"/>
      <c r="K8190" s="4"/>
    </row>
    <row r="8191" spans="2:11" x14ac:dyDescent="0.25">
      <c r="B8191" s="1" t="s">
        <v>26713</v>
      </c>
      <c r="C8191" s="1" t="s">
        <v>10771</v>
      </c>
      <c r="D8191" s="1" t="s">
        <v>10772</v>
      </c>
      <c r="E8191" s="1" t="s">
        <v>9</v>
      </c>
      <c r="F8191" s="1" t="s">
        <v>10</v>
      </c>
      <c r="G8191" s="1" t="s">
        <v>10</v>
      </c>
      <c r="H8191" s="1" t="s">
        <v>10</v>
      </c>
      <c r="I8191" t="s">
        <v>26714</v>
      </c>
      <c r="J8191" s="6"/>
      <c r="K8191" s="4"/>
    </row>
    <row r="8192" spans="2:11" x14ac:dyDescent="0.25">
      <c r="B8192" s="1" t="s">
        <v>26715</v>
      </c>
      <c r="C8192" s="1" t="s">
        <v>10766</v>
      </c>
      <c r="D8192" s="1" t="s">
        <v>10113</v>
      </c>
      <c r="E8192" s="1" t="s">
        <v>9</v>
      </c>
      <c r="F8192" s="1" t="s">
        <v>10</v>
      </c>
      <c r="G8192" s="1" t="s">
        <v>10</v>
      </c>
      <c r="H8192" s="1" t="s">
        <v>10</v>
      </c>
      <c r="I8192" t="s">
        <v>26716</v>
      </c>
      <c r="J8192" s="6"/>
      <c r="K8192" s="4"/>
    </row>
    <row r="8193" spans="2:11" x14ac:dyDescent="0.25">
      <c r="B8193" s="1" t="s">
        <v>26717</v>
      </c>
      <c r="C8193" s="1" t="s">
        <v>10765</v>
      </c>
      <c r="D8193" s="1" t="s">
        <v>9715</v>
      </c>
      <c r="E8193" s="1" t="s">
        <v>9</v>
      </c>
      <c r="F8193" s="1" t="s">
        <v>10</v>
      </c>
      <c r="G8193" s="1" t="s">
        <v>10</v>
      </c>
      <c r="H8193" s="1" t="s">
        <v>10</v>
      </c>
      <c r="I8193" t="s">
        <v>26718</v>
      </c>
      <c r="J8193" s="6"/>
      <c r="K8193" s="4"/>
    </row>
    <row r="8194" spans="2:11" x14ac:dyDescent="0.25">
      <c r="B8194" s="1" t="s">
        <v>26719</v>
      </c>
      <c r="C8194" s="1" t="s">
        <v>10773</v>
      </c>
      <c r="D8194" s="1" t="s">
        <v>9498</v>
      </c>
      <c r="E8194" s="1" t="s">
        <v>9</v>
      </c>
      <c r="F8194" s="1" t="s">
        <v>10</v>
      </c>
      <c r="G8194" s="1" t="s">
        <v>10</v>
      </c>
      <c r="H8194" s="1" t="s">
        <v>10</v>
      </c>
      <c r="I8194" t="s">
        <v>26720</v>
      </c>
      <c r="J8194" s="6"/>
      <c r="K8194" s="4"/>
    </row>
    <row r="8195" spans="2:11" x14ac:dyDescent="0.25">
      <c r="B8195" s="1" t="s">
        <v>26721</v>
      </c>
      <c r="C8195" s="1" t="s">
        <v>10775</v>
      </c>
      <c r="D8195" s="1" t="s">
        <v>9903</v>
      </c>
      <c r="E8195" s="1" t="s">
        <v>9</v>
      </c>
      <c r="F8195" s="1" t="s">
        <v>10</v>
      </c>
      <c r="G8195" s="1" t="s">
        <v>10</v>
      </c>
      <c r="H8195" s="1" t="s">
        <v>10</v>
      </c>
      <c r="I8195" t="s">
        <v>26722</v>
      </c>
      <c r="J8195" s="6"/>
      <c r="K8195" s="4"/>
    </row>
    <row r="8196" spans="2:11" x14ac:dyDescent="0.25">
      <c r="B8196" s="1" t="s">
        <v>26723</v>
      </c>
      <c r="C8196" s="1" t="s">
        <v>11615</v>
      </c>
      <c r="D8196" s="1" t="s">
        <v>2530</v>
      </c>
      <c r="E8196" s="1" t="s">
        <v>9</v>
      </c>
      <c r="F8196" s="1" t="s">
        <v>10</v>
      </c>
      <c r="G8196" s="1" t="s">
        <v>9629</v>
      </c>
      <c r="H8196" s="1" t="s">
        <v>10</v>
      </c>
      <c r="I8196" t="s">
        <v>26724</v>
      </c>
      <c r="J8196" s="6"/>
      <c r="K8196" s="4"/>
    </row>
    <row r="8197" spans="2:11" x14ac:dyDescent="0.25">
      <c r="B8197" s="1" t="s">
        <v>26725</v>
      </c>
      <c r="C8197" s="1" t="s">
        <v>11616</v>
      </c>
      <c r="D8197" s="1" t="s">
        <v>2530</v>
      </c>
      <c r="E8197" s="1" t="s">
        <v>9</v>
      </c>
      <c r="F8197" s="1" t="s">
        <v>10</v>
      </c>
      <c r="G8197" s="1" t="s">
        <v>9629</v>
      </c>
      <c r="H8197" s="1" t="s">
        <v>10</v>
      </c>
      <c r="I8197" t="s">
        <v>26726</v>
      </c>
      <c r="J8197" s="6"/>
      <c r="K8197" s="4"/>
    </row>
    <row r="8198" spans="2:11" x14ac:dyDescent="0.25">
      <c r="B8198" s="1" t="s">
        <v>26727</v>
      </c>
      <c r="C8198" s="1" t="s">
        <v>11637</v>
      </c>
      <c r="D8198" s="1" t="s">
        <v>351</v>
      </c>
      <c r="E8198" s="1" t="s">
        <v>40</v>
      </c>
      <c r="F8198" s="1" t="s">
        <v>10</v>
      </c>
      <c r="G8198" s="1" t="s">
        <v>10</v>
      </c>
      <c r="H8198" s="1" t="s">
        <v>11378</v>
      </c>
      <c r="I8198" t="s">
        <v>26728</v>
      </c>
      <c r="J8198" s="6"/>
      <c r="K8198" s="4"/>
    </row>
    <row r="8199" spans="2:11" x14ac:dyDescent="0.25">
      <c r="B8199" s="1" t="s">
        <v>26729</v>
      </c>
      <c r="C8199" s="1" t="s">
        <v>11638</v>
      </c>
      <c r="D8199" s="1" t="s">
        <v>470</v>
      </c>
      <c r="E8199" s="1" t="s">
        <v>9</v>
      </c>
      <c r="F8199" s="1" t="s">
        <v>3296</v>
      </c>
      <c r="G8199" s="1" t="s">
        <v>10</v>
      </c>
      <c r="H8199" s="1" t="s">
        <v>11378</v>
      </c>
      <c r="I8199" t="s">
        <v>26730</v>
      </c>
      <c r="J8199" s="6"/>
      <c r="K8199" s="4"/>
    </row>
    <row r="8200" spans="2:11" x14ac:dyDescent="0.25">
      <c r="B8200" s="1" t="s">
        <v>26731</v>
      </c>
      <c r="C8200" s="1" t="s">
        <v>11640</v>
      </c>
      <c r="D8200" s="1" t="s">
        <v>9943</v>
      </c>
      <c r="E8200" s="1" t="s">
        <v>9</v>
      </c>
      <c r="F8200" s="1" t="s">
        <v>3296</v>
      </c>
      <c r="G8200" s="1" t="s">
        <v>10</v>
      </c>
      <c r="H8200" s="1" t="s">
        <v>11378</v>
      </c>
      <c r="I8200" t="s">
        <v>26732</v>
      </c>
      <c r="J8200" s="6"/>
      <c r="K8200" s="4"/>
    </row>
    <row r="8201" spans="2:11" x14ac:dyDescent="0.25">
      <c r="B8201" s="1" t="s">
        <v>26733</v>
      </c>
      <c r="C8201" s="1" t="s">
        <v>11639</v>
      </c>
      <c r="D8201" s="1" t="s">
        <v>9532</v>
      </c>
      <c r="E8201" s="1" t="s">
        <v>9</v>
      </c>
      <c r="F8201" s="1" t="s">
        <v>3296</v>
      </c>
      <c r="G8201" s="1" t="s">
        <v>10</v>
      </c>
      <c r="H8201" s="1" t="s">
        <v>11378</v>
      </c>
      <c r="I8201" t="s">
        <v>26734</v>
      </c>
      <c r="J8201" s="6"/>
      <c r="K8201" s="4"/>
    </row>
    <row r="8202" spans="2:11" x14ac:dyDescent="0.25">
      <c r="B8202" s="1" t="s">
        <v>26735</v>
      </c>
      <c r="C8202" s="1" t="s">
        <v>11157</v>
      </c>
      <c r="D8202" s="1" t="s">
        <v>1059</v>
      </c>
      <c r="E8202" s="1" t="s">
        <v>9</v>
      </c>
      <c r="F8202" s="1" t="s">
        <v>10</v>
      </c>
      <c r="G8202" s="1" t="s">
        <v>11092</v>
      </c>
      <c r="H8202" s="1" t="s">
        <v>10</v>
      </c>
      <c r="I8202" t="s">
        <v>26736</v>
      </c>
      <c r="J8202" s="6"/>
      <c r="K8202" s="4"/>
    </row>
    <row r="8203" spans="2:11" x14ac:dyDescent="0.25">
      <c r="B8203" s="1" t="s">
        <v>26739</v>
      </c>
      <c r="C8203" s="1" t="s">
        <v>10488</v>
      </c>
      <c r="D8203" s="1" t="s">
        <v>1744</v>
      </c>
      <c r="E8203" s="1" t="s">
        <v>40</v>
      </c>
      <c r="F8203" s="1" t="s">
        <v>2439</v>
      </c>
      <c r="G8203" s="1" t="s">
        <v>10</v>
      </c>
      <c r="H8203" s="1" t="s">
        <v>10</v>
      </c>
      <c r="I8203" t="s">
        <v>26740</v>
      </c>
      <c r="J8203" s="6"/>
      <c r="K8203" s="4"/>
    </row>
    <row r="8204" spans="2:11" x14ac:dyDescent="0.25">
      <c r="B8204" s="1" t="s">
        <v>26743</v>
      </c>
      <c r="C8204" s="1" t="s">
        <v>9956</v>
      </c>
      <c r="D8204" s="1" t="s">
        <v>9957</v>
      </c>
      <c r="E8204" s="1" t="s">
        <v>9</v>
      </c>
      <c r="F8204" s="1" t="s">
        <v>10</v>
      </c>
      <c r="G8204" s="1" t="s">
        <v>10</v>
      </c>
      <c r="H8204" s="1" t="s">
        <v>10</v>
      </c>
      <c r="I8204" t="s">
        <v>26744</v>
      </c>
      <c r="J8204" s="6"/>
      <c r="K8204" s="4"/>
    </row>
    <row r="8205" spans="2:11" x14ac:dyDescent="0.25">
      <c r="B8205" s="1" t="s">
        <v>26747</v>
      </c>
      <c r="C8205" s="1" t="s">
        <v>9960</v>
      </c>
      <c r="D8205" s="1" t="s">
        <v>9003</v>
      </c>
      <c r="E8205" s="1" t="s">
        <v>9</v>
      </c>
      <c r="F8205" s="1" t="s">
        <v>10</v>
      </c>
      <c r="G8205" s="1" t="s">
        <v>10</v>
      </c>
      <c r="H8205" s="1" t="s">
        <v>10</v>
      </c>
      <c r="I8205" t="s">
        <v>26748</v>
      </c>
      <c r="J8205" s="6"/>
      <c r="K8205" s="4"/>
    </row>
    <row r="8206" spans="2:11" x14ac:dyDescent="0.25">
      <c r="B8206" s="1" t="s">
        <v>26749</v>
      </c>
      <c r="C8206" s="1" t="s">
        <v>9958</v>
      </c>
      <c r="D8206" s="1" t="s">
        <v>9959</v>
      </c>
      <c r="E8206" s="1" t="s">
        <v>9</v>
      </c>
      <c r="F8206" s="1" t="s">
        <v>10</v>
      </c>
      <c r="G8206" s="1" t="s">
        <v>10</v>
      </c>
      <c r="H8206" s="1" t="s">
        <v>10</v>
      </c>
      <c r="I8206" t="s">
        <v>26750</v>
      </c>
      <c r="J8206" s="6"/>
      <c r="K8206" s="4"/>
    </row>
    <row r="8207" spans="2:11" x14ac:dyDescent="0.25">
      <c r="B8207" s="1" t="s">
        <v>26751</v>
      </c>
      <c r="C8207" s="1" t="s">
        <v>10366</v>
      </c>
      <c r="D8207" s="1" t="s">
        <v>9498</v>
      </c>
      <c r="E8207" s="1" t="s">
        <v>9</v>
      </c>
      <c r="F8207" s="1" t="s">
        <v>10</v>
      </c>
      <c r="G8207" s="1" t="s">
        <v>10</v>
      </c>
      <c r="H8207" s="1" t="s">
        <v>10</v>
      </c>
      <c r="I8207" t="s">
        <v>26752</v>
      </c>
      <c r="J8207" s="6"/>
      <c r="K8207" s="4"/>
    </row>
    <row r="8208" spans="2:11" x14ac:dyDescent="0.25">
      <c r="B8208" s="1" t="s">
        <v>26755</v>
      </c>
      <c r="C8208" s="1" t="s">
        <v>10370</v>
      </c>
      <c r="D8208" s="1" t="s">
        <v>9897</v>
      </c>
      <c r="E8208" s="1" t="s">
        <v>9</v>
      </c>
      <c r="F8208" s="1" t="s">
        <v>10</v>
      </c>
      <c r="G8208" s="1" t="s">
        <v>10</v>
      </c>
      <c r="H8208" s="1" t="s">
        <v>10</v>
      </c>
      <c r="I8208" t="s">
        <v>26756</v>
      </c>
      <c r="J8208" s="6"/>
      <c r="K8208" s="4"/>
    </row>
    <row r="8209" spans="2:11" x14ac:dyDescent="0.25">
      <c r="B8209" s="1" t="s">
        <v>26757</v>
      </c>
      <c r="C8209" s="1" t="s">
        <v>10371</v>
      </c>
      <c r="D8209" s="1" t="s">
        <v>2081</v>
      </c>
      <c r="E8209" s="1" t="s">
        <v>9</v>
      </c>
      <c r="F8209" s="1" t="s">
        <v>10</v>
      </c>
      <c r="G8209" s="1" t="s">
        <v>10</v>
      </c>
      <c r="H8209" s="1" t="s">
        <v>10</v>
      </c>
      <c r="I8209" t="s">
        <v>26758</v>
      </c>
      <c r="J8209" s="6"/>
      <c r="K8209" s="4"/>
    </row>
    <row r="8210" spans="2:11" x14ac:dyDescent="0.25">
      <c r="B8210" s="1" t="s">
        <v>14823</v>
      </c>
      <c r="C8210" s="1" t="s">
        <v>3581</v>
      </c>
      <c r="D8210" s="1" t="s">
        <v>2081</v>
      </c>
      <c r="E8210" s="1" t="s">
        <v>9</v>
      </c>
      <c r="F8210" s="1" t="s">
        <v>10</v>
      </c>
      <c r="G8210" s="1" t="s">
        <v>10</v>
      </c>
      <c r="H8210" s="1" t="s">
        <v>10</v>
      </c>
      <c r="I8210" t="s">
        <v>14824</v>
      </c>
      <c r="J8210" s="6"/>
      <c r="K8210" s="4"/>
    </row>
    <row r="8211" spans="2:11" x14ac:dyDescent="0.25">
      <c r="B8211" s="1" t="s">
        <v>24796</v>
      </c>
      <c r="C8211" s="1" t="s">
        <v>9935</v>
      </c>
      <c r="D8211" s="1" t="s">
        <v>2081</v>
      </c>
      <c r="E8211" s="1" t="s">
        <v>9</v>
      </c>
      <c r="F8211" s="1" t="s">
        <v>10</v>
      </c>
      <c r="G8211" s="1" t="s">
        <v>10</v>
      </c>
      <c r="H8211" s="1" t="s">
        <v>10</v>
      </c>
      <c r="I8211" t="s">
        <v>24797</v>
      </c>
      <c r="J8211" s="6"/>
      <c r="K8211" s="4"/>
    </row>
    <row r="8212" spans="2:11" x14ac:dyDescent="0.25">
      <c r="B8212" s="1" t="s">
        <v>26759</v>
      </c>
      <c r="C8212" s="1" t="s">
        <v>11394</v>
      </c>
      <c r="D8212" s="1" t="s">
        <v>351</v>
      </c>
      <c r="E8212" s="1" t="s">
        <v>40</v>
      </c>
      <c r="F8212" s="1" t="s">
        <v>10</v>
      </c>
      <c r="G8212" s="1" t="s">
        <v>10</v>
      </c>
      <c r="H8212" s="1" t="s">
        <v>11378</v>
      </c>
      <c r="I8212" t="s">
        <v>26760</v>
      </c>
      <c r="J8212" s="6"/>
      <c r="K8212" s="4"/>
    </row>
    <row r="8213" spans="2:11" x14ac:dyDescent="0.25">
      <c r="B8213" s="1" t="s">
        <v>26761</v>
      </c>
      <c r="C8213" s="1" t="s">
        <v>11431</v>
      </c>
      <c r="D8213" s="1" t="s">
        <v>2530</v>
      </c>
      <c r="E8213" s="1" t="s">
        <v>9</v>
      </c>
      <c r="F8213" s="1" t="s">
        <v>10</v>
      </c>
      <c r="G8213" s="1" t="s">
        <v>10</v>
      </c>
      <c r="H8213" s="1" t="s">
        <v>11378</v>
      </c>
      <c r="I8213" t="s">
        <v>26762</v>
      </c>
      <c r="J8213" s="6"/>
      <c r="K8213" s="4"/>
    </row>
    <row r="8214" spans="2:11" x14ac:dyDescent="0.25">
      <c r="B8214" s="1" t="s">
        <v>26763</v>
      </c>
      <c r="C8214" s="1" t="s">
        <v>11395</v>
      </c>
      <c r="D8214" s="1" t="s">
        <v>44</v>
      </c>
      <c r="E8214" s="1" t="s">
        <v>9</v>
      </c>
      <c r="F8214" s="1" t="s">
        <v>2439</v>
      </c>
      <c r="G8214" s="1" t="s">
        <v>10</v>
      </c>
      <c r="H8214" s="1" t="s">
        <v>11380</v>
      </c>
      <c r="I8214" t="s">
        <v>26764</v>
      </c>
      <c r="J8214" s="6"/>
      <c r="K8214" s="4"/>
    </row>
    <row r="8215" spans="2:11" x14ac:dyDescent="0.25">
      <c r="B8215" s="1" t="s">
        <v>26763</v>
      </c>
      <c r="C8215" s="1" t="s">
        <v>11395</v>
      </c>
      <c r="D8215" s="1" t="s">
        <v>249</v>
      </c>
      <c r="E8215" s="1" t="s">
        <v>9</v>
      </c>
      <c r="F8215" s="1" t="s">
        <v>2439</v>
      </c>
      <c r="G8215" s="1" t="s">
        <v>10</v>
      </c>
      <c r="H8215" s="1" t="s">
        <v>11380</v>
      </c>
      <c r="I8215" t="s">
        <v>26764</v>
      </c>
      <c r="J8215" s="6"/>
      <c r="K8215" s="4"/>
    </row>
    <row r="8216" spans="2:11" x14ac:dyDescent="0.25">
      <c r="B8216" s="1" t="s">
        <v>26765</v>
      </c>
      <c r="C8216" s="1" t="s">
        <v>11404</v>
      </c>
      <c r="D8216" s="1" t="s">
        <v>2530</v>
      </c>
      <c r="E8216" s="1" t="s">
        <v>9</v>
      </c>
      <c r="F8216" s="1" t="s">
        <v>10</v>
      </c>
      <c r="G8216" s="1" t="s">
        <v>10</v>
      </c>
      <c r="H8216" s="1" t="s">
        <v>9990</v>
      </c>
      <c r="I8216" t="s">
        <v>26766</v>
      </c>
      <c r="J8216" s="6"/>
      <c r="K8216" s="4"/>
    </row>
    <row r="8217" spans="2:11" x14ac:dyDescent="0.25">
      <c r="B8217" s="1" t="s">
        <v>26769</v>
      </c>
      <c r="C8217" s="1" t="s">
        <v>10594</v>
      </c>
      <c r="D8217" s="1" t="s">
        <v>10595</v>
      </c>
      <c r="E8217" s="1" t="s">
        <v>9</v>
      </c>
      <c r="F8217" s="1" t="s">
        <v>2435</v>
      </c>
      <c r="G8217" s="1" t="s">
        <v>10</v>
      </c>
      <c r="H8217" s="1" t="s">
        <v>10</v>
      </c>
      <c r="I8217" t="s">
        <v>26770</v>
      </c>
      <c r="J8217" s="6"/>
      <c r="K8217" s="4"/>
    </row>
    <row r="8218" spans="2:11" x14ac:dyDescent="0.25">
      <c r="B8218" s="1" t="s">
        <v>26773</v>
      </c>
      <c r="C8218" s="1" t="s">
        <v>5099</v>
      </c>
      <c r="D8218" s="1" t="s">
        <v>5100</v>
      </c>
      <c r="E8218" s="1" t="s">
        <v>9</v>
      </c>
      <c r="F8218" s="1" t="s">
        <v>2435</v>
      </c>
      <c r="G8218" s="1" t="s">
        <v>10</v>
      </c>
      <c r="H8218" s="1" t="s">
        <v>10</v>
      </c>
      <c r="I8218" t="s">
        <v>26774</v>
      </c>
      <c r="J8218" s="6"/>
      <c r="K8218" s="4"/>
    </row>
    <row r="8219" spans="2:11" x14ac:dyDescent="0.25">
      <c r="B8219" s="1" t="s">
        <v>26775</v>
      </c>
      <c r="C8219" s="1" t="s">
        <v>4327</v>
      </c>
      <c r="D8219" s="1" t="s">
        <v>4328</v>
      </c>
      <c r="E8219" s="1" t="s">
        <v>9</v>
      </c>
      <c r="F8219" s="1" t="s">
        <v>2435</v>
      </c>
      <c r="G8219" s="1" t="s">
        <v>10</v>
      </c>
      <c r="H8219" s="1" t="s">
        <v>10</v>
      </c>
      <c r="I8219" t="s">
        <v>26776</v>
      </c>
      <c r="J8219" s="6"/>
      <c r="K8219" s="4"/>
    </row>
    <row r="8220" spans="2:11" x14ac:dyDescent="0.25">
      <c r="B8220" s="1" t="s">
        <v>16420</v>
      </c>
      <c r="C8220" s="1" t="s">
        <v>4177</v>
      </c>
      <c r="D8220" s="1" t="s">
        <v>9405</v>
      </c>
      <c r="E8220" s="1" t="s">
        <v>9</v>
      </c>
      <c r="F8220" s="1" t="s">
        <v>2435</v>
      </c>
      <c r="G8220" s="1" t="s">
        <v>10</v>
      </c>
      <c r="H8220" s="1" t="s">
        <v>10</v>
      </c>
      <c r="I8220" t="s">
        <v>16421</v>
      </c>
      <c r="J8220" s="6"/>
      <c r="K8220" s="4"/>
    </row>
    <row r="8221" spans="2:11" x14ac:dyDescent="0.25">
      <c r="B8221" s="1" t="s">
        <v>26779</v>
      </c>
      <c r="C8221" s="1" t="s">
        <v>10598</v>
      </c>
      <c r="D8221" s="1" t="s">
        <v>6925</v>
      </c>
      <c r="E8221" s="1" t="s">
        <v>9</v>
      </c>
      <c r="F8221" s="1" t="s">
        <v>2439</v>
      </c>
      <c r="G8221" s="1" t="s">
        <v>10</v>
      </c>
      <c r="H8221" s="1" t="s">
        <v>10</v>
      </c>
      <c r="I8221" t="s">
        <v>26780</v>
      </c>
      <c r="J8221" s="6"/>
      <c r="K8221" s="4"/>
    </row>
    <row r="8222" spans="2:11" x14ac:dyDescent="0.25">
      <c r="B8222" s="1" t="s">
        <v>26783</v>
      </c>
      <c r="C8222" s="1" t="s">
        <v>11197</v>
      </c>
      <c r="D8222" s="1" t="s">
        <v>44</v>
      </c>
      <c r="E8222" s="1" t="s">
        <v>9</v>
      </c>
      <c r="F8222" s="1" t="s">
        <v>10</v>
      </c>
      <c r="G8222" s="1" t="s">
        <v>11189</v>
      </c>
      <c r="H8222" s="1" t="s">
        <v>10</v>
      </c>
      <c r="I8222" t="s">
        <v>26784</v>
      </c>
      <c r="J8222" s="6"/>
      <c r="K8222" s="4"/>
    </row>
    <row r="8223" spans="2:11" x14ac:dyDescent="0.25">
      <c r="B8223" s="1" t="s">
        <v>26787</v>
      </c>
      <c r="C8223" s="1" t="s">
        <v>10604</v>
      </c>
      <c r="D8223" s="1" t="s">
        <v>10383</v>
      </c>
      <c r="E8223" s="1" t="s">
        <v>9</v>
      </c>
      <c r="F8223" s="1" t="s">
        <v>2439</v>
      </c>
      <c r="G8223" s="1" t="s">
        <v>10</v>
      </c>
      <c r="H8223" s="1" t="s">
        <v>10</v>
      </c>
      <c r="I8223" t="s">
        <v>26788</v>
      </c>
      <c r="J8223" s="6"/>
      <c r="K8223" s="4"/>
    </row>
    <row r="8224" spans="2:11" x14ac:dyDescent="0.25">
      <c r="B8224" s="1" t="s">
        <v>26789</v>
      </c>
      <c r="C8224" s="1" t="s">
        <v>11439</v>
      </c>
      <c r="D8224" s="1" t="s">
        <v>5517</v>
      </c>
      <c r="E8224" s="1" t="s">
        <v>9</v>
      </c>
      <c r="F8224" s="1" t="s">
        <v>10</v>
      </c>
      <c r="G8224" s="1" t="s">
        <v>10</v>
      </c>
      <c r="H8224" s="1" t="s">
        <v>11378</v>
      </c>
      <c r="I8224" t="s">
        <v>26790</v>
      </c>
      <c r="J8224" s="6"/>
      <c r="K8224" s="4"/>
    </row>
    <row r="8225" spans="2:11" x14ac:dyDescent="0.25">
      <c r="B8225" s="1" t="s">
        <v>26791</v>
      </c>
      <c r="C8225" s="1" t="s">
        <v>11440</v>
      </c>
      <c r="D8225" s="1" t="s">
        <v>6303</v>
      </c>
      <c r="E8225" s="1" t="s">
        <v>9</v>
      </c>
      <c r="F8225" s="1" t="s">
        <v>10</v>
      </c>
      <c r="G8225" s="1" t="s">
        <v>10</v>
      </c>
      <c r="H8225" s="1" t="s">
        <v>11378</v>
      </c>
      <c r="I8225" t="s">
        <v>26792</v>
      </c>
      <c r="J8225" s="6"/>
      <c r="K8225" s="4"/>
    </row>
    <row r="8226" spans="2:11" x14ac:dyDescent="0.25">
      <c r="B8226" s="1" t="s">
        <v>26793</v>
      </c>
      <c r="C8226" s="1" t="s">
        <v>10000</v>
      </c>
      <c r="D8226" s="1" t="s">
        <v>6225</v>
      </c>
      <c r="E8226" s="1" t="s">
        <v>9</v>
      </c>
      <c r="F8226" s="1" t="s">
        <v>781</v>
      </c>
      <c r="G8226" s="1" t="s">
        <v>9997</v>
      </c>
      <c r="H8226" s="1" t="s">
        <v>9990</v>
      </c>
      <c r="I8226" t="s">
        <v>26794</v>
      </c>
      <c r="J8226" s="6"/>
      <c r="K8226" s="4"/>
    </row>
    <row r="8227" spans="2:11" x14ac:dyDescent="0.25">
      <c r="B8227" s="1" t="s">
        <v>26795</v>
      </c>
      <c r="C8227" s="1" t="s">
        <v>10001</v>
      </c>
      <c r="D8227" s="1" t="s">
        <v>6839</v>
      </c>
      <c r="E8227" s="1" t="s">
        <v>9</v>
      </c>
      <c r="F8227" s="1" t="s">
        <v>781</v>
      </c>
      <c r="G8227" s="1" t="s">
        <v>9997</v>
      </c>
      <c r="H8227" s="1" t="s">
        <v>9990</v>
      </c>
      <c r="I8227" t="s">
        <v>26796</v>
      </c>
      <c r="J8227" s="6"/>
      <c r="K8227" s="4"/>
    </row>
    <row r="8228" spans="2:11" x14ac:dyDescent="0.25">
      <c r="B8228" s="1" t="s">
        <v>26803</v>
      </c>
      <c r="C8228" s="1" t="s">
        <v>11581</v>
      </c>
      <c r="D8228" s="1" t="s">
        <v>6177</v>
      </c>
      <c r="E8228" s="1" t="s">
        <v>9</v>
      </c>
      <c r="F8228" s="1" t="s">
        <v>11582</v>
      </c>
      <c r="G8228" s="1" t="s">
        <v>10</v>
      </c>
      <c r="H8228" s="1" t="s">
        <v>10</v>
      </c>
      <c r="I8228" t="s">
        <v>26804</v>
      </c>
      <c r="J8228" s="6"/>
      <c r="K8228" s="4"/>
    </row>
    <row r="8229" spans="2:11" x14ac:dyDescent="0.25">
      <c r="B8229" s="1" t="s">
        <v>26807</v>
      </c>
      <c r="C8229" s="1" t="s">
        <v>10549</v>
      </c>
      <c r="D8229" s="1" t="s">
        <v>10550</v>
      </c>
      <c r="E8229" s="1" t="s">
        <v>9</v>
      </c>
      <c r="F8229" s="1" t="s">
        <v>2878</v>
      </c>
      <c r="G8229" s="1" t="s">
        <v>10</v>
      </c>
      <c r="H8229" s="1" t="s">
        <v>10</v>
      </c>
      <c r="I8229" t="s">
        <v>26808</v>
      </c>
      <c r="J8229" s="6"/>
      <c r="K8229" s="4"/>
    </row>
    <row r="8230" spans="2:11" x14ac:dyDescent="0.25">
      <c r="B8230" s="1" t="s">
        <v>25660</v>
      </c>
      <c r="C8230" s="1" t="s">
        <v>9603</v>
      </c>
      <c r="D8230" s="1" t="s">
        <v>10200</v>
      </c>
      <c r="E8230" s="1" t="s">
        <v>9</v>
      </c>
      <c r="F8230" s="1" t="s">
        <v>2435</v>
      </c>
      <c r="G8230" s="1" t="s">
        <v>10</v>
      </c>
      <c r="H8230" s="1" t="s">
        <v>10</v>
      </c>
      <c r="I8230" t="s">
        <v>25661</v>
      </c>
      <c r="J8230" s="6"/>
      <c r="K8230" s="4"/>
    </row>
    <row r="8231" spans="2:11" x14ac:dyDescent="0.25">
      <c r="B8231" s="1" t="s">
        <v>26819</v>
      </c>
      <c r="C8231" s="1" t="s">
        <v>11635</v>
      </c>
      <c r="D8231" s="1" t="s">
        <v>269</v>
      </c>
      <c r="E8231" s="1" t="s">
        <v>40</v>
      </c>
      <c r="F8231" s="1" t="s">
        <v>10</v>
      </c>
      <c r="G8231" s="1" t="s">
        <v>10</v>
      </c>
      <c r="H8231" s="1" t="s">
        <v>11380</v>
      </c>
      <c r="I8231" t="s">
        <v>26820</v>
      </c>
      <c r="J8231" s="6"/>
      <c r="K8231" s="4"/>
    </row>
    <row r="8232" spans="2:11" x14ac:dyDescent="0.25">
      <c r="B8232" s="1" t="s">
        <v>26821</v>
      </c>
      <c r="C8232" s="1" t="s">
        <v>11636</v>
      </c>
      <c r="D8232" s="1" t="s">
        <v>1335</v>
      </c>
      <c r="E8232" s="1" t="s">
        <v>9</v>
      </c>
      <c r="F8232" s="1" t="s">
        <v>3296</v>
      </c>
      <c r="G8232" s="1" t="s">
        <v>10</v>
      </c>
      <c r="H8232" s="1" t="s">
        <v>11378</v>
      </c>
      <c r="I8232" t="s">
        <v>26822</v>
      </c>
      <c r="J8232" s="6"/>
      <c r="K8232" s="4"/>
    </row>
    <row r="8233" spans="2:11" x14ac:dyDescent="0.25">
      <c r="B8233" s="1" t="s">
        <v>26823</v>
      </c>
      <c r="C8233" s="1" t="s">
        <v>11317</v>
      </c>
      <c r="D8233" s="1" t="s">
        <v>6236</v>
      </c>
      <c r="E8233" s="1" t="s">
        <v>9</v>
      </c>
      <c r="F8233" s="1" t="s">
        <v>3296</v>
      </c>
      <c r="G8233" s="1" t="s">
        <v>11318</v>
      </c>
      <c r="H8233" s="1" t="s">
        <v>9990</v>
      </c>
      <c r="I8233" t="s">
        <v>26824</v>
      </c>
      <c r="J8233" s="6"/>
      <c r="K8233" s="4"/>
    </row>
    <row r="8234" spans="2:11" x14ac:dyDescent="0.25">
      <c r="B8234" s="1" t="s">
        <v>26825</v>
      </c>
      <c r="C8234" s="1" t="s">
        <v>11054</v>
      </c>
      <c r="D8234" s="1" t="s">
        <v>8893</v>
      </c>
      <c r="E8234" s="1" t="s">
        <v>9</v>
      </c>
      <c r="F8234" s="1" t="s">
        <v>10</v>
      </c>
      <c r="G8234" s="1" t="s">
        <v>11055</v>
      </c>
      <c r="H8234" s="1" t="s">
        <v>9990</v>
      </c>
      <c r="I8234" t="s">
        <v>26826</v>
      </c>
      <c r="J8234" s="6"/>
      <c r="K8234" s="4"/>
    </row>
    <row r="8235" spans="2:11" x14ac:dyDescent="0.25">
      <c r="B8235" s="1" t="s">
        <v>26827</v>
      </c>
      <c r="C8235" s="1" t="s">
        <v>11045</v>
      </c>
      <c r="D8235" s="1" t="s">
        <v>5514</v>
      </c>
      <c r="E8235" s="1" t="s">
        <v>9</v>
      </c>
      <c r="F8235" s="1" t="s">
        <v>10458</v>
      </c>
      <c r="G8235" s="1" t="s">
        <v>9997</v>
      </c>
      <c r="H8235" s="1" t="s">
        <v>9990</v>
      </c>
      <c r="I8235" t="s">
        <v>26828</v>
      </c>
      <c r="J8235" s="6"/>
      <c r="K8235" s="4"/>
    </row>
    <row r="8236" spans="2:11" x14ac:dyDescent="0.25">
      <c r="B8236" s="1" t="s">
        <v>26831</v>
      </c>
      <c r="C8236" s="1" t="s">
        <v>11320</v>
      </c>
      <c r="D8236" s="1" t="s">
        <v>3771</v>
      </c>
      <c r="E8236" s="1" t="s">
        <v>9</v>
      </c>
      <c r="F8236" s="1" t="s">
        <v>10</v>
      </c>
      <c r="G8236" s="1" t="s">
        <v>10</v>
      </c>
      <c r="H8236" s="1" t="s">
        <v>9990</v>
      </c>
      <c r="I8236" t="s">
        <v>26832</v>
      </c>
      <c r="J8236" s="6"/>
      <c r="K8236" s="4"/>
    </row>
    <row r="8237" spans="2:11" x14ac:dyDescent="0.25">
      <c r="B8237" s="1" t="s">
        <v>26833</v>
      </c>
      <c r="C8237" s="1" t="s">
        <v>11321</v>
      </c>
      <c r="D8237" s="1" t="s">
        <v>6978</v>
      </c>
      <c r="E8237" s="1" t="s">
        <v>9</v>
      </c>
      <c r="F8237" s="1" t="s">
        <v>10</v>
      </c>
      <c r="G8237" s="1" t="s">
        <v>10</v>
      </c>
      <c r="H8237" s="1" t="s">
        <v>9990</v>
      </c>
      <c r="I8237" t="s">
        <v>26834</v>
      </c>
      <c r="J8237" s="6"/>
      <c r="K8237" s="4"/>
    </row>
    <row r="8238" spans="2:11" x14ac:dyDescent="0.25">
      <c r="B8238" s="1" t="s">
        <v>26837</v>
      </c>
      <c r="C8238" s="1" t="s">
        <v>11326</v>
      </c>
      <c r="D8238" s="1" t="s">
        <v>2412</v>
      </c>
      <c r="E8238" s="1" t="s">
        <v>9</v>
      </c>
      <c r="F8238" s="1" t="s">
        <v>2435</v>
      </c>
      <c r="G8238" s="1" t="s">
        <v>9997</v>
      </c>
      <c r="H8238" s="1" t="s">
        <v>9990</v>
      </c>
      <c r="I8238" t="s">
        <v>26838</v>
      </c>
      <c r="J8238" s="6"/>
      <c r="K8238" s="4"/>
    </row>
    <row r="8239" spans="2:11" x14ac:dyDescent="0.25">
      <c r="B8239" s="1" t="s">
        <v>26839</v>
      </c>
      <c r="C8239" s="1" t="s">
        <v>11325</v>
      </c>
      <c r="D8239" s="1" t="s">
        <v>1134</v>
      </c>
      <c r="E8239" s="1" t="s">
        <v>9</v>
      </c>
      <c r="F8239" s="1" t="s">
        <v>781</v>
      </c>
      <c r="G8239" s="1" t="s">
        <v>9997</v>
      </c>
      <c r="H8239" s="1" t="s">
        <v>9990</v>
      </c>
      <c r="I8239" t="s">
        <v>26840</v>
      </c>
      <c r="J8239" s="6"/>
      <c r="K8239" s="4"/>
    </row>
    <row r="8240" spans="2:11" x14ac:dyDescent="0.25">
      <c r="B8240" s="1" t="s">
        <v>26841</v>
      </c>
      <c r="C8240" s="1" t="s">
        <v>11327</v>
      </c>
      <c r="D8240" s="1" t="s">
        <v>6303</v>
      </c>
      <c r="E8240" s="1" t="s">
        <v>9</v>
      </c>
      <c r="F8240" s="1" t="s">
        <v>781</v>
      </c>
      <c r="G8240" s="1" t="s">
        <v>9997</v>
      </c>
      <c r="H8240" s="1" t="s">
        <v>9990</v>
      </c>
      <c r="I8240" t="s">
        <v>26842</v>
      </c>
      <c r="J8240" s="6"/>
      <c r="K8240" s="4"/>
    </row>
    <row r="8241" spans="2:11" x14ac:dyDescent="0.25">
      <c r="B8241" s="1" t="s">
        <v>26843</v>
      </c>
      <c r="C8241" s="1" t="s">
        <v>11328</v>
      </c>
      <c r="D8241" s="1" t="s">
        <v>2530</v>
      </c>
      <c r="E8241" s="1" t="s">
        <v>9</v>
      </c>
      <c r="F8241" s="1" t="s">
        <v>10458</v>
      </c>
      <c r="G8241" s="1" t="s">
        <v>9997</v>
      </c>
      <c r="H8241" s="1" t="s">
        <v>9990</v>
      </c>
      <c r="I8241" t="s">
        <v>26844</v>
      </c>
      <c r="J8241" s="6"/>
      <c r="K8241" s="4"/>
    </row>
    <row r="8242" spans="2:11" x14ac:dyDescent="0.25">
      <c r="B8242" s="1" t="s">
        <v>26845</v>
      </c>
      <c r="C8242" s="1" t="s">
        <v>11323</v>
      </c>
      <c r="D8242" s="1" t="s">
        <v>8233</v>
      </c>
      <c r="E8242" s="1" t="s">
        <v>9</v>
      </c>
      <c r="F8242" s="1" t="s">
        <v>10732</v>
      </c>
      <c r="G8242" s="1" t="s">
        <v>11324</v>
      </c>
      <c r="H8242" s="1" t="s">
        <v>9990</v>
      </c>
      <c r="I8242" t="s">
        <v>26846</v>
      </c>
      <c r="J8242" s="6"/>
      <c r="K8242" s="4"/>
    </row>
    <row r="8243" spans="2:11" x14ac:dyDescent="0.25">
      <c r="B8243" s="1" t="s">
        <v>26847</v>
      </c>
      <c r="C8243" s="1" t="s">
        <v>11329</v>
      </c>
      <c r="D8243" s="1" t="s">
        <v>1927</v>
      </c>
      <c r="E8243" s="1" t="s">
        <v>9</v>
      </c>
      <c r="F8243" s="1" t="s">
        <v>2435</v>
      </c>
      <c r="G8243" s="1" t="s">
        <v>11330</v>
      </c>
      <c r="H8243" s="1" t="s">
        <v>9990</v>
      </c>
      <c r="I8243" t="s">
        <v>26848</v>
      </c>
      <c r="J8243" s="6"/>
      <c r="K8243" s="4"/>
    </row>
    <row r="8244" spans="2:11" x14ac:dyDescent="0.25">
      <c r="B8244" s="1" t="s">
        <v>26847</v>
      </c>
      <c r="C8244" s="1" t="s">
        <v>11329</v>
      </c>
      <c r="D8244" s="1" t="s">
        <v>351</v>
      </c>
      <c r="E8244" s="1" t="s">
        <v>9</v>
      </c>
      <c r="F8244" s="1" t="s">
        <v>2435</v>
      </c>
      <c r="G8244" s="1" t="s">
        <v>11330</v>
      </c>
      <c r="H8244" s="1" t="s">
        <v>9990</v>
      </c>
      <c r="I8244" t="s">
        <v>26848</v>
      </c>
      <c r="J8244" s="6"/>
      <c r="K8244" s="4"/>
    </row>
    <row r="8245" spans="2:11" x14ac:dyDescent="0.25">
      <c r="B8245" s="1" t="s">
        <v>26851</v>
      </c>
      <c r="C8245" s="1" t="s">
        <v>9497</v>
      </c>
      <c r="D8245" s="1" t="s">
        <v>9498</v>
      </c>
      <c r="E8245" s="1" t="s">
        <v>9</v>
      </c>
      <c r="F8245" s="1" t="s">
        <v>10</v>
      </c>
      <c r="G8245" s="1" t="s">
        <v>10</v>
      </c>
      <c r="H8245" s="1" t="s">
        <v>10</v>
      </c>
      <c r="I8245" t="s">
        <v>26852</v>
      </c>
      <c r="J8245" s="6"/>
      <c r="K8245" s="4"/>
    </row>
    <row r="8246" spans="2:11" x14ac:dyDescent="0.25">
      <c r="B8246" s="1" t="s">
        <v>26853</v>
      </c>
      <c r="C8246" s="1" t="s">
        <v>9500</v>
      </c>
      <c r="D8246" s="1" t="s">
        <v>8944</v>
      </c>
      <c r="E8246" s="1" t="s">
        <v>9</v>
      </c>
      <c r="F8246" s="1" t="s">
        <v>10</v>
      </c>
      <c r="G8246" s="1" t="s">
        <v>10</v>
      </c>
      <c r="H8246" s="1" t="s">
        <v>10</v>
      </c>
      <c r="I8246" t="s">
        <v>26854</v>
      </c>
      <c r="J8246" s="6"/>
      <c r="K8246" s="4"/>
    </row>
    <row r="8247" spans="2:11" x14ac:dyDescent="0.25">
      <c r="B8247" s="1" t="s">
        <v>25848</v>
      </c>
      <c r="C8247" s="1" t="s">
        <v>11483</v>
      </c>
      <c r="D8247" s="1" t="s">
        <v>8893</v>
      </c>
      <c r="E8247" s="1" t="s">
        <v>9</v>
      </c>
      <c r="F8247" s="1" t="s">
        <v>10632</v>
      </c>
      <c r="G8247" s="1" t="s">
        <v>11484</v>
      </c>
      <c r="H8247" s="1" t="s">
        <v>9990</v>
      </c>
      <c r="I8247" t="s">
        <v>25849</v>
      </c>
      <c r="J8247" s="6"/>
      <c r="K8247" s="4"/>
    </row>
    <row r="8248" spans="2:11" x14ac:dyDescent="0.25">
      <c r="B8248" s="1" t="s">
        <v>26855</v>
      </c>
      <c r="C8248" s="1" t="s">
        <v>11457</v>
      </c>
      <c r="D8248" s="1" t="s">
        <v>2412</v>
      </c>
      <c r="E8248" s="1" t="s">
        <v>9</v>
      </c>
      <c r="F8248" s="1" t="s">
        <v>5591</v>
      </c>
      <c r="G8248" s="1" t="s">
        <v>9997</v>
      </c>
      <c r="H8248" s="1" t="s">
        <v>9990</v>
      </c>
      <c r="I8248" t="s">
        <v>26856</v>
      </c>
      <c r="J8248" s="6"/>
      <c r="K8248" s="4"/>
    </row>
    <row r="8249" spans="2:11" x14ac:dyDescent="0.25">
      <c r="B8249" s="1" t="s">
        <v>26857</v>
      </c>
      <c r="C8249" s="1" t="s">
        <v>11461</v>
      </c>
      <c r="D8249" s="1" t="s">
        <v>9126</v>
      </c>
      <c r="E8249" s="1" t="s">
        <v>9</v>
      </c>
      <c r="F8249" s="1" t="s">
        <v>3296</v>
      </c>
      <c r="G8249" s="1" t="s">
        <v>9997</v>
      </c>
      <c r="H8249" s="1" t="s">
        <v>9990</v>
      </c>
      <c r="I8249" t="s">
        <v>26858</v>
      </c>
      <c r="J8249" s="6"/>
      <c r="K8249" s="4"/>
    </row>
    <row r="8250" spans="2:11" x14ac:dyDescent="0.25">
      <c r="B8250" s="1" t="s">
        <v>26859</v>
      </c>
      <c r="C8250" s="1" t="s">
        <v>11458</v>
      </c>
      <c r="D8250" s="1" t="s">
        <v>9559</v>
      </c>
      <c r="E8250" s="1" t="s">
        <v>9</v>
      </c>
      <c r="F8250" s="1" t="s">
        <v>3296</v>
      </c>
      <c r="G8250" s="1" t="s">
        <v>9997</v>
      </c>
      <c r="H8250" s="1" t="s">
        <v>9990</v>
      </c>
      <c r="I8250" t="s">
        <v>26860</v>
      </c>
      <c r="J8250" s="6"/>
      <c r="K8250" s="4"/>
    </row>
    <row r="8251" spans="2:11" x14ac:dyDescent="0.25">
      <c r="B8251" s="1" t="s">
        <v>26861</v>
      </c>
      <c r="C8251" s="1" t="s">
        <v>11460</v>
      </c>
      <c r="D8251" s="1" t="s">
        <v>6217</v>
      </c>
      <c r="E8251" s="1" t="s">
        <v>9</v>
      </c>
      <c r="F8251" s="1" t="s">
        <v>781</v>
      </c>
      <c r="G8251" s="1" t="s">
        <v>9997</v>
      </c>
      <c r="H8251" s="1" t="s">
        <v>9990</v>
      </c>
      <c r="I8251" t="s">
        <v>26862</v>
      </c>
      <c r="J8251" s="6"/>
      <c r="K8251" s="4"/>
    </row>
    <row r="8252" spans="2:11" x14ac:dyDescent="0.25">
      <c r="B8252" s="1" t="s">
        <v>26863</v>
      </c>
      <c r="C8252" s="1" t="s">
        <v>11462</v>
      </c>
      <c r="D8252" s="1" t="s">
        <v>9412</v>
      </c>
      <c r="E8252" s="1" t="s">
        <v>9</v>
      </c>
      <c r="F8252" s="1" t="s">
        <v>3296</v>
      </c>
      <c r="G8252" s="1" t="s">
        <v>9997</v>
      </c>
      <c r="H8252" s="1" t="s">
        <v>9990</v>
      </c>
      <c r="I8252" t="s">
        <v>26864</v>
      </c>
      <c r="J8252" s="6"/>
      <c r="K8252" s="4"/>
    </row>
    <row r="8253" spans="2:11" x14ac:dyDescent="0.25">
      <c r="B8253" s="1" t="s">
        <v>26865</v>
      </c>
      <c r="C8253" s="1" t="s">
        <v>11482</v>
      </c>
      <c r="D8253" s="1" t="s">
        <v>2412</v>
      </c>
      <c r="E8253" s="1" t="s">
        <v>9</v>
      </c>
      <c r="F8253" s="1" t="s">
        <v>10243</v>
      </c>
      <c r="G8253" s="1" t="s">
        <v>9997</v>
      </c>
      <c r="H8253" s="1" t="s">
        <v>9990</v>
      </c>
      <c r="I8253" t="s">
        <v>26866</v>
      </c>
      <c r="J8253" s="6"/>
      <c r="K8253" s="4"/>
    </row>
    <row r="8254" spans="2:11" x14ac:dyDescent="0.25">
      <c r="B8254" s="1" t="s">
        <v>26867</v>
      </c>
      <c r="C8254" s="1" t="s">
        <v>11432</v>
      </c>
      <c r="D8254" s="1" t="s">
        <v>1179</v>
      </c>
      <c r="E8254" s="1" t="s">
        <v>9</v>
      </c>
      <c r="F8254" s="1" t="s">
        <v>3296</v>
      </c>
      <c r="G8254" s="1" t="s">
        <v>10</v>
      </c>
      <c r="H8254" s="1" t="s">
        <v>11378</v>
      </c>
      <c r="I8254" t="s">
        <v>26868</v>
      </c>
      <c r="J8254" s="6"/>
      <c r="K8254" s="4"/>
    </row>
    <row r="8255" spans="2:11" x14ac:dyDescent="0.25">
      <c r="B8255" s="1" t="s">
        <v>26869</v>
      </c>
      <c r="C8255" s="1" t="s">
        <v>11433</v>
      </c>
      <c r="D8255" s="1" t="s">
        <v>11434</v>
      </c>
      <c r="E8255" s="1" t="s">
        <v>9</v>
      </c>
      <c r="F8255" s="1" t="s">
        <v>10</v>
      </c>
      <c r="G8255" s="1" t="s">
        <v>10</v>
      </c>
      <c r="H8255" s="1" t="s">
        <v>11378</v>
      </c>
      <c r="I8255" t="s">
        <v>26870</v>
      </c>
      <c r="J8255" s="6"/>
      <c r="K8255" s="4"/>
    </row>
    <row r="8256" spans="2:11" x14ac:dyDescent="0.25">
      <c r="B8256" s="1" t="s">
        <v>26871</v>
      </c>
      <c r="C8256" s="1" t="s">
        <v>11435</v>
      </c>
      <c r="D8256" s="1" t="s">
        <v>10189</v>
      </c>
      <c r="E8256" s="1" t="s">
        <v>9</v>
      </c>
      <c r="F8256" s="1" t="s">
        <v>10</v>
      </c>
      <c r="G8256" s="1" t="s">
        <v>10</v>
      </c>
      <c r="H8256" s="1" t="s">
        <v>11378</v>
      </c>
      <c r="I8256" t="s">
        <v>26872</v>
      </c>
      <c r="J8256" s="6"/>
      <c r="K8256" s="4"/>
    </row>
    <row r="8257" spans="2:11" x14ac:dyDescent="0.25">
      <c r="B8257" s="1" t="s">
        <v>26873</v>
      </c>
      <c r="C8257" s="1" t="s">
        <v>11459</v>
      </c>
      <c r="D8257" s="1" t="s">
        <v>5689</v>
      </c>
      <c r="E8257" s="1" t="s">
        <v>9</v>
      </c>
      <c r="F8257" s="1" t="s">
        <v>10458</v>
      </c>
      <c r="G8257" s="1" t="s">
        <v>9997</v>
      </c>
      <c r="H8257" s="1" t="s">
        <v>9990</v>
      </c>
      <c r="I8257" t="s">
        <v>26874</v>
      </c>
      <c r="J8257" s="6"/>
      <c r="K8257" s="4"/>
    </row>
    <row r="8258" spans="2:11" x14ac:dyDescent="0.25">
      <c r="B8258" s="1" t="s">
        <v>26875</v>
      </c>
      <c r="C8258" s="1" t="s">
        <v>11477</v>
      </c>
      <c r="D8258" s="1" t="s">
        <v>44</v>
      </c>
      <c r="E8258" s="1" t="s">
        <v>9</v>
      </c>
      <c r="F8258" s="1" t="s">
        <v>10</v>
      </c>
      <c r="G8258" s="1" t="s">
        <v>11189</v>
      </c>
      <c r="H8258" s="1" t="s">
        <v>10</v>
      </c>
      <c r="I8258" t="s">
        <v>26876</v>
      </c>
      <c r="J8258" s="6"/>
      <c r="K8258" s="4"/>
    </row>
    <row r="8259" spans="2:11" x14ac:dyDescent="0.25">
      <c r="B8259" s="1" t="s">
        <v>26879</v>
      </c>
      <c r="C8259" s="1" t="s">
        <v>11449</v>
      </c>
      <c r="D8259" s="1" t="s">
        <v>7996</v>
      </c>
      <c r="E8259" s="1" t="s">
        <v>40</v>
      </c>
      <c r="F8259" s="1" t="s">
        <v>3296</v>
      </c>
      <c r="G8259" s="1" t="s">
        <v>10</v>
      </c>
      <c r="H8259" s="1" t="s">
        <v>11378</v>
      </c>
      <c r="I8259" t="s">
        <v>26880</v>
      </c>
      <c r="J8259" s="6"/>
      <c r="K8259" s="4"/>
    </row>
    <row r="8260" spans="2:11" x14ac:dyDescent="0.25">
      <c r="B8260" s="1" t="s">
        <v>26881</v>
      </c>
      <c r="C8260" s="1" t="s">
        <v>11633</v>
      </c>
      <c r="D8260" s="1" t="s">
        <v>6212</v>
      </c>
      <c r="E8260" s="1" t="s">
        <v>9</v>
      </c>
      <c r="F8260" s="1" t="s">
        <v>10</v>
      </c>
      <c r="G8260" s="1" t="s">
        <v>10</v>
      </c>
      <c r="H8260" s="1" t="s">
        <v>11378</v>
      </c>
      <c r="I8260" t="s">
        <v>26882</v>
      </c>
      <c r="J8260" s="6"/>
      <c r="K8260" s="4"/>
    </row>
    <row r="8261" spans="2:11" x14ac:dyDescent="0.25">
      <c r="B8261" s="1" t="s">
        <v>26883</v>
      </c>
      <c r="C8261" s="1" t="s">
        <v>11634</v>
      </c>
      <c r="D8261" s="1" t="s">
        <v>10301</v>
      </c>
      <c r="E8261" s="1" t="s">
        <v>9</v>
      </c>
      <c r="F8261" s="1" t="s">
        <v>10</v>
      </c>
      <c r="G8261" s="1" t="s">
        <v>10</v>
      </c>
      <c r="H8261" s="1" t="s">
        <v>11378</v>
      </c>
      <c r="I8261" t="s">
        <v>26884</v>
      </c>
      <c r="J8261" s="6"/>
      <c r="K8261" s="4"/>
    </row>
    <row r="8262" spans="2:11" x14ac:dyDescent="0.25">
      <c r="B8262" s="1" t="s">
        <v>26885</v>
      </c>
      <c r="C8262" s="1" t="s">
        <v>11557</v>
      </c>
      <c r="D8262" s="1" t="s">
        <v>8893</v>
      </c>
      <c r="E8262" s="1" t="s">
        <v>9</v>
      </c>
      <c r="F8262" s="1" t="s">
        <v>10</v>
      </c>
      <c r="G8262" s="1" t="s">
        <v>10</v>
      </c>
      <c r="H8262" s="1" t="s">
        <v>9990</v>
      </c>
      <c r="I8262" t="s">
        <v>26886</v>
      </c>
      <c r="J8262" s="6"/>
      <c r="K8262" s="4"/>
    </row>
    <row r="8263" spans="2:11" x14ac:dyDescent="0.25">
      <c r="B8263" s="1" t="s">
        <v>26889</v>
      </c>
      <c r="C8263" s="1" t="s">
        <v>11560</v>
      </c>
      <c r="D8263" s="1" t="s">
        <v>3153</v>
      </c>
      <c r="E8263" s="1" t="s">
        <v>9</v>
      </c>
      <c r="F8263" s="1" t="s">
        <v>9032</v>
      </c>
      <c r="G8263" s="1" t="s">
        <v>10</v>
      </c>
      <c r="H8263" s="1" t="s">
        <v>9990</v>
      </c>
      <c r="I8263" t="s">
        <v>26890</v>
      </c>
      <c r="J8263" s="6"/>
      <c r="K8263" s="4"/>
    </row>
    <row r="8264" spans="2:11" x14ac:dyDescent="0.25">
      <c r="B8264" s="1" t="s">
        <v>26891</v>
      </c>
      <c r="C8264" s="1" t="s">
        <v>11558</v>
      </c>
      <c r="D8264" s="1" t="s">
        <v>10301</v>
      </c>
      <c r="E8264" s="1" t="s">
        <v>9</v>
      </c>
      <c r="F8264" s="1" t="s">
        <v>10</v>
      </c>
      <c r="G8264" s="1" t="s">
        <v>10</v>
      </c>
      <c r="H8264" s="1" t="s">
        <v>9990</v>
      </c>
      <c r="I8264" t="s">
        <v>26892</v>
      </c>
      <c r="J8264" s="6"/>
      <c r="K8264" s="4"/>
    </row>
    <row r="8265" spans="2:11" x14ac:dyDescent="0.25">
      <c r="B8265" s="1" t="s">
        <v>26885</v>
      </c>
      <c r="C8265" s="1" t="s">
        <v>11557</v>
      </c>
      <c r="D8265" s="1" t="s">
        <v>8893</v>
      </c>
      <c r="E8265" s="1" t="s">
        <v>10433</v>
      </c>
      <c r="F8265" s="1" t="s">
        <v>10</v>
      </c>
      <c r="G8265" s="1" t="s">
        <v>10</v>
      </c>
      <c r="H8265" s="1" t="s">
        <v>9990</v>
      </c>
      <c r="I8265" t="s">
        <v>26886</v>
      </c>
      <c r="J8265" s="6"/>
      <c r="K8265" s="4"/>
    </row>
    <row r="8266" spans="2:11" x14ac:dyDescent="0.25">
      <c r="B8266" s="1" t="s">
        <v>26893</v>
      </c>
      <c r="C8266" s="1" t="s">
        <v>11561</v>
      </c>
      <c r="D8266" s="1" t="s">
        <v>3700</v>
      </c>
      <c r="E8266" s="1" t="s">
        <v>9</v>
      </c>
      <c r="F8266" s="1" t="s">
        <v>781</v>
      </c>
      <c r="G8266" s="1" t="s">
        <v>9997</v>
      </c>
      <c r="H8266" s="1" t="s">
        <v>9990</v>
      </c>
      <c r="I8266" t="s">
        <v>26894</v>
      </c>
      <c r="J8266" s="6"/>
      <c r="K8266" s="4"/>
    </row>
    <row r="8267" spans="2:11" x14ac:dyDescent="0.25">
      <c r="B8267" s="1" t="s">
        <v>26895</v>
      </c>
      <c r="C8267" s="1" t="s">
        <v>11565</v>
      </c>
      <c r="D8267" s="1" t="s">
        <v>6854</v>
      </c>
      <c r="E8267" s="1" t="s">
        <v>9</v>
      </c>
      <c r="F8267" s="1" t="s">
        <v>10614</v>
      </c>
      <c r="G8267" s="1" t="s">
        <v>9997</v>
      </c>
      <c r="H8267" s="1" t="s">
        <v>9990</v>
      </c>
      <c r="I8267" t="s">
        <v>26896</v>
      </c>
      <c r="J8267" s="6"/>
      <c r="K8267" s="4"/>
    </row>
    <row r="8268" spans="2:11" x14ac:dyDescent="0.25">
      <c r="B8268" s="1" t="s">
        <v>26897</v>
      </c>
      <c r="C8268" s="1" t="s">
        <v>11563</v>
      </c>
      <c r="D8268" s="1" t="s">
        <v>2412</v>
      </c>
      <c r="E8268" s="1" t="s">
        <v>9</v>
      </c>
      <c r="F8268" s="1" t="s">
        <v>3296</v>
      </c>
      <c r="G8268" s="1" t="s">
        <v>9997</v>
      </c>
      <c r="H8268" s="1" t="s">
        <v>9990</v>
      </c>
      <c r="I8268" t="s">
        <v>26898</v>
      </c>
      <c r="J8268" s="6"/>
      <c r="K8268" s="4"/>
    </row>
    <row r="8269" spans="2:11" x14ac:dyDescent="0.25">
      <c r="B8269" s="1" t="s">
        <v>26899</v>
      </c>
      <c r="C8269" s="1" t="s">
        <v>11564</v>
      </c>
      <c r="D8269" s="1" t="s">
        <v>5306</v>
      </c>
      <c r="E8269" s="1" t="s">
        <v>9</v>
      </c>
      <c r="F8269" s="1" t="s">
        <v>3296</v>
      </c>
      <c r="G8269" s="1" t="s">
        <v>9997</v>
      </c>
      <c r="H8269" s="1" t="s">
        <v>9990</v>
      </c>
      <c r="I8269" t="s">
        <v>26900</v>
      </c>
      <c r="J8269" s="6"/>
      <c r="K8269" s="4"/>
    </row>
    <row r="8270" spans="2:11" x14ac:dyDescent="0.25">
      <c r="B8270" s="1" t="s">
        <v>26901</v>
      </c>
      <c r="C8270" s="1" t="s">
        <v>11562</v>
      </c>
      <c r="D8270" s="1" t="s">
        <v>6264</v>
      </c>
      <c r="E8270" s="1" t="s">
        <v>9</v>
      </c>
      <c r="F8270" s="1" t="s">
        <v>10458</v>
      </c>
      <c r="G8270" s="1" t="s">
        <v>9997</v>
      </c>
      <c r="H8270" s="1" t="s">
        <v>9990</v>
      </c>
      <c r="I8270" t="s">
        <v>26902</v>
      </c>
      <c r="J8270" s="6"/>
      <c r="K8270" s="4"/>
    </row>
    <row r="8271" spans="2:11" x14ac:dyDescent="0.25">
      <c r="B8271" s="1" t="s">
        <v>26905</v>
      </c>
      <c r="C8271" s="1" t="s">
        <v>11518</v>
      </c>
      <c r="D8271" s="1" t="s">
        <v>6557</v>
      </c>
      <c r="E8271" s="1" t="s">
        <v>9</v>
      </c>
      <c r="F8271" s="1" t="s">
        <v>10</v>
      </c>
      <c r="G8271" s="1" t="s">
        <v>10</v>
      </c>
      <c r="H8271" s="1" t="s">
        <v>9990</v>
      </c>
      <c r="I8271" t="s">
        <v>26906</v>
      </c>
      <c r="J8271" s="6"/>
      <c r="K8271" s="4"/>
    </row>
    <row r="8272" spans="2:11" x14ac:dyDescent="0.25">
      <c r="B8272" s="1" t="s">
        <v>26907</v>
      </c>
      <c r="C8272" s="1" t="s">
        <v>11521</v>
      </c>
      <c r="D8272" s="1" t="s">
        <v>8893</v>
      </c>
      <c r="E8272" s="1" t="s">
        <v>9</v>
      </c>
      <c r="F8272" s="1" t="s">
        <v>10</v>
      </c>
      <c r="G8272" s="1" t="s">
        <v>10</v>
      </c>
      <c r="H8272" s="1" t="s">
        <v>9990</v>
      </c>
      <c r="I8272" t="s">
        <v>26908</v>
      </c>
      <c r="J8272" s="6"/>
      <c r="K8272" s="4"/>
    </row>
    <row r="8273" spans="2:11" x14ac:dyDescent="0.25">
      <c r="B8273" s="1" t="s">
        <v>26909</v>
      </c>
      <c r="C8273" s="1" t="s">
        <v>11520</v>
      </c>
      <c r="D8273" s="1" t="s">
        <v>6241</v>
      </c>
      <c r="E8273" s="1" t="s">
        <v>9</v>
      </c>
      <c r="F8273" s="1" t="s">
        <v>10</v>
      </c>
      <c r="G8273" s="1" t="s">
        <v>10</v>
      </c>
      <c r="H8273" s="1" t="s">
        <v>9990</v>
      </c>
      <c r="I8273" t="s">
        <v>26910</v>
      </c>
      <c r="J8273" s="6"/>
      <c r="K8273" s="4"/>
    </row>
    <row r="8274" spans="2:11" x14ac:dyDescent="0.25">
      <c r="B8274" s="1" t="s">
        <v>26911</v>
      </c>
      <c r="C8274" s="1" t="s">
        <v>11519</v>
      </c>
      <c r="D8274" s="1" t="s">
        <v>6191</v>
      </c>
      <c r="E8274" s="1" t="s">
        <v>9</v>
      </c>
      <c r="F8274" s="1" t="s">
        <v>2435</v>
      </c>
      <c r="G8274" s="1" t="s">
        <v>10</v>
      </c>
      <c r="H8274" s="1" t="s">
        <v>9990</v>
      </c>
      <c r="I8274" t="s">
        <v>26912</v>
      </c>
      <c r="J8274" s="6"/>
      <c r="K8274" s="4"/>
    </row>
    <row r="8275" spans="2:11" x14ac:dyDescent="0.25">
      <c r="B8275" s="1" t="s">
        <v>26915</v>
      </c>
      <c r="C8275" s="1" t="s">
        <v>11522</v>
      </c>
      <c r="D8275" s="1" t="s">
        <v>1134</v>
      </c>
      <c r="E8275" s="1" t="s">
        <v>9</v>
      </c>
      <c r="F8275" s="1" t="s">
        <v>10313</v>
      </c>
      <c r="G8275" s="1" t="s">
        <v>11053</v>
      </c>
      <c r="H8275" s="1" t="s">
        <v>9990</v>
      </c>
      <c r="I8275" t="s">
        <v>26916</v>
      </c>
      <c r="J8275" s="6"/>
      <c r="K8275" s="4"/>
    </row>
    <row r="8276" spans="2:11" x14ac:dyDescent="0.25">
      <c r="B8276" s="1" t="s">
        <v>26919</v>
      </c>
      <c r="C8276" s="1" t="s">
        <v>11525</v>
      </c>
      <c r="D8276" s="1" t="s">
        <v>8893</v>
      </c>
      <c r="E8276" s="1" t="s">
        <v>9</v>
      </c>
      <c r="F8276" s="1" t="s">
        <v>10</v>
      </c>
      <c r="G8276" s="1" t="s">
        <v>11055</v>
      </c>
      <c r="H8276" s="1" t="s">
        <v>9990</v>
      </c>
      <c r="I8276" t="s">
        <v>26920</v>
      </c>
      <c r="J8276" s="6"/>
      <c r="K8276" s="4"/>
    </row>
    <row r="8277" spans="2:11" x14ac:dyDescent="0.25">
      <c r="B8277" s="1" t="s">
        <v>26921</v>
      </c>
      <c r="C8277" s="1" t="s">
        <v>11526</v>
      </c>
      <c r="D8277" s="1" t="s">
        <v>3739</v>
      </c>
      <c r="E8277" s="1" t="s">
        <v>9</v>
      </c>
      <c r="F8277" s="1" t="s">
        <v>781</v>
      </c>
      <c r="G8277" s="1" t="s">
        <v>9997</v>
      </c>
      <c r="H8277" s="1" t="s">
        <v>9990</v>
      </c>
      <c r="I8277" t="s">
        <v>26922</v>
      </c>
      <c r="J8277" s="6"/>
      <c r="K8277" s="4"/>
    </row>
    <row r="8278" spans="2:11" x14ac:dyDescent="0.25">
      <c r="B8278" s="1" t="s">
        <v>26923</v>
      </c>
      <c r="C8278" s="1" t="s">
        <v>11527</v>
      </c>
      <c r="D8278" s="1" t="s">
        <v>6225</v>
      </c>
      <c r="E8278" s="1" t="s">
        <v>9</v>
      </c>
      <c r="F8278" s="1" t="s">
        <v>781</v>
      </c>
      <c r="G8278" s="1" t="s">
        <v>9997</v>
      </c>
      <c r="H8278" s="1" t="s">
        <v>9990</v>
      </c>
      <c r="I8278" t="s">
        <v>26924</v>
      </c>
      <c r="J8278" s="6"/>
      <c r="K8278" s="4"/>
    </row>
    <row r="8279" spans="2:11" x14ac:dyDescent="0.25">
      <c r="B8279" s="1" t="s">
        <v>26925</v>
      </c>
      <c r="C8279" s="1" t="s">
        <v>11528</v>
      </c>
      <c r="D8279" s="1" t="s">
        <v>6854</v>
      </c>
      <c r="E8279" s="1" t="s">
        <v>9</v>
      </c>
      <c r="F8279" s="1" t="s">
        <v>10614</v>
      </c>
      <c r="G8279" s="1" t="s">
        <v>9997</v>
      </c>
      <c r="H8279" s="1" t="s">
        <v>9990</v>
      </c>
      <c r="I8279" t="s">
        <v>26926</v>
      </c>
      <c r="J8279" s="6"/>
      <c r="K8279" s="4"/>
    </row>
    <row r="8280" spans="2:11" x14ac:dyDescent="0.25">
      <c r="B8280" s="1" t="s">
        <v>26927</v>
      </c>
      <c r="C8280" s="1" t="s">
        <v>11529</v>
      </c>
      <c r="D8280" s="1" t="s">
        <v>14</v>
      </c>
      <c r="E8280" s="1" t="s">
        <v>9</v>
      </c>
      <c r="F8280" s="1" t="s">
        <v>781</v>
      </c>
      <c r="G8280" s="1" t="s">
        <v>11330</v>
      </c>
      <c r="H8280" s="1" t="s">
        <v>9990</v>
      </c>
      <c r="I8280" t="s">
        <v>26928</v>
      </c>
      <c r="J8280" s="6"/>
      <c r="K8280" s="4"/>
    </row>
    <row r="8281" spans="2:11" x14ac:dyDescent="0.25">
      <c r="B8281" s="1" t="s">
        <v>11921</v>
      </c>
      <c r="C8281" s="1" t="s">
        <v>979</v>
      </c>
      <c r="D8281" s="1" t="s">
        <v>55</v>
      </c>
      <c r="E8281" s="1" t="s">
        <v>40</v>
      </c>
      <c r="F8281" s="1" t="s">
        <v>10</v>
      </c>
      <c r="G8281" s="1" t="s">
        <v>10</v>
      </c>
      <c r="H8281" s="1" t="s">
        <v>10</v>
      </c>
      <c r="I8281" t="s">
        <v>11922</v>
      </c>
      <c r="J8281" s="6"/>
      <c r="K8281" s="4"/>
    </row>
    <row r="8282" spans="2:11" x14ac:dyDescent="0.25">
      <c r="B8282" s="1" t="s">
        <v>14391</v>
      </c>
      <c r="C8282" s="1" t="s">
        <v>4396</v>
      </c>
      <c r="D8282" s="1" t="s">
        <v>2081</v>
      </c>
      <c r="E8282" s="1" t="s">
        <v>9</v>
      </c>
      <c r="F8282" s="1" t="s">
        <v>10</v>
      </c>
      <c r="G8282" s="1" t="s">
        <v>10</v>
      </c>
      <c r="H8282" s="1" t="s">
        <v>10</v>
      </c>
      <c r="I8282" t="s">
        <v>14392</v>
      </c>
      <c r="J8282" s="6"/>
      <c r="K8282" s="4"/>
    </row>
    <row r="8283" spans="2:11" x14ac:dyDescent="0.25">
      <c r="B8283" s="1" t="s">
        <v>26929</v>
      </c>
      <c r="C8283" s="1" t="s">
        <v>11643</v>
      </c>
      <c r="D8283" s="1" t="s">
        <v>5845</v>
      </c>
      <c r="E8283" s="1" t="s">
        <v>40</v>
      </c>
      <c r="F8283" s="1" t="s">
        <v>3296</v>
      </c>
      <c r="G8283" s="1" t="s">
        <v>10</v>
      </c>
      <c r="H8283" s="1" t="s">
        <v>11378</v>
      </c>
      <c r="I8283" t="s">
        <v>26930</v>
      </c>
      <c r="J8283" s="6"/>
      <c r="K8283" s="4"/>
    </row>
    <row r="8284" spans="2:11" x14ac:dyDescent="0.25">
      <c r="B8284" s="1" t="s">
        <v>26933</v>
      </c>
      <c r="C8284" s="1" t="s">
        <v>11623</v>
      </c>
      <c r="D8284" s="1" t="s">
        <v>2478</v>
      </c>
      <c r="E8284" s="1" t="s">
        <v>9</v>
      </c>
      <c r="F8284" s="1" t="s">
        <v>11624</v>
      </c>
      <c r="G8284" s="1" t="s">
        <v>11053</v>
      </c>
      <c r="H8284" s="1" t="s">
        <v>9990</v>
      </c>
      <c r="I8284" t="s">
        <v>26934</v>
      </c>
      <c r="J8284" s="6"/>
      <c r="K8284" s="4"/>
    </row>
    <row r="8285" spans="2:11" x14ac:dyDescent="0.25">
      <c r="B8285" s="1" t="s">
        <v>26937</v>
      </c>
      <c r="C8285" s="1" t="s">
        <v>11619</v>
      </c>
      <c r="D8285" s="1" t="s">
        <v>9053</v>
      </c>
      <c r="E8285" s="1" t="s">
        <v>9</v>
      </c>
      <c r="F8285" s="1" t="s">
        <v>781</v>
      </c>
      <c r="G8285" s="1" t="s">
        <v>9997</v>
      </c>
      <c r="H8285" s="1" t="s">
        <v>9990</v>
      </c>
      <c r="I8285" t="s">
        <v>26938</v>
      </c>
      <c r="J8285" s="6"/>
      <c r="K8285" s="4"/>
    </row>
    <row r="8286" spans="2:11" x14ac:dyDescent="0.25">
      <c r="B8286" s="1" t="s">
        <v>26939</v>
      </c>
      <c r="C8286" s="1" t="s">
        <v>11620</v>
      </c>
      <c r="D8286" s="1" t="s">
        <v>6854</v>
      </c>
      <c r="E8286" s="1" t="s">
        <v>9</v>
      </c>
      <c r="F8286" s="1" t="s">
        <v>781</v>
      </c>
      <c r="G8286" s="1" t="s">
        <v>9997</v>
      </c>
      <c r="H8286" s="1" t="s">
        <v>9990</v>
      </c>
      <c r="I8286" t="s">
        <v>26940</v>
      </c>
      <c r="J8286" s="6"/>
      <c r="K8286" s="4"/>
    </row>
    <row r="8287" spans="2:11" x14ac:dyDescent="0.25">
      <c r="B8287" s="1" t="s">
        <v>26941</v>
      </c>
      <c r="C8287" s="1" t="s">
        <v>11621</v>
      </c>
      <c r="D8287" s="1" t="s">
        <v>1134</v>
      </c>
      <c r="E8287" s="1" t="s">
        <v>9</v>
      </c>
      <c r="F8287" s="1" t="s">
        <v>10614</v>
      </c>
      <c r="G8287" s="1" t="s">
        <v>9997</v>
      </c>
      <c r="H8287" s="1" t="s">
        <v>9990</v>
      </c>
      <c r="I8287" t="s">
        <v>26942</v>
      </c>
      <c r="J8287" s="6"/>
      <c r="K8287" s="4"/>
    </row>
    <row r="8288" spans="2:11" x14ac:dyDescent="0.25">
      <c r="B8288" s="1" t="s">
        <v>26943</v>
      </c>
      <c r="C8288" s="1" t="s">
        <v>11622</v>
      </c>
      <c r="D8288" s="1" t="s">
        <v>1134</v>
      </c>
      <c r="E8288" s="1" t="s">
        <v>9</v>
      </c>
      <c r="F8288" s="1" t="s">
        <v>10614</v>
      </c>
      <c r="G8288" s="1" t="s">
        <v>9997</v>
      </c>
      <c r="H8288" s="1" t="s">
        <v>9990</v>
      </c>
      <c r="I8288" t="s">
        <v>26944</v>
      </c>
      <c r="J8288" s="6"/>
      <c r="K8288" s="4"/>
    </row>
    <row r="8289" spans="2:11" x14ac:dyDescent="0.25">
      <c r="B8289" s="1" t="s">
        <v>26945</v>
      </c>
      <c r="C8289" s="1" t="s">
        <v>11601</v>
      </c>
      <c r="D8289" s="1" t="s">
        <v>1865</v>
      </c>
      <c r="E8289" s="1" t="s">
        <v>9</v>
      </c>
      <c r="F8289" s="1" t="s">
        <v>10458</v>
      </c>
      <c r="G8289" s="1" t="s">
        <v>9997</v>
      </c>
      <c r="H8289" s="1" t="s">
        <v>9990</v>
      </c>
      <c r="I8289" t="s">
        <v>26946</v>
      </c>
      <c r="J8289" s="6"/>
      <c r="K8289" s="4"/>
    </row>
    <row r="8290" spans="2:11" x14ac:dyDescent="0.25">
      <c r="B8290" s="1" t="s">
        <v>26947</v>
      </c>
      <c r="C8290" s="1" t="s">
        <v>11627</v>
      </c>
      <c r="D8290" s="1" t="s">
        <v>1106</v>
      </c>
      <c r="E8290" s="1" t="s">
        <v>9</v>
      </c>
      <c r="F8290" s="1" t="s">
        <v>781</v>
      </c>
      <c r="G8290" s="1" t="s">
        <v>11628</v>
      </c>
      <c r="H8290" s="1" t="s">
        <v>9990</v>
      </c>
      <c r="I8290" t="s">
        <v>26948</v>
      </c>
      <c r="J8290" s="6"/>
      <c r="K8290" s="4"/>
    </row>
    <row r="8291" spans="2:11" x14ac:dyDescent="0.25">
      <c r="B8291" s="1" t="s">
        <v>26951</v>
      </c>
      <c r="C8291" s="1" t="s">
        <v>9152</v>
      </c>
      <c r="D8291" s="1" t="s">
        <v>1428</v>
      </c>
      <c r="E8291" s="1" t="s">
        <v>9</v>
      </c>
      <c r="F8291" s="1" t="s">
        <v>10</v>
      </c>
      <c r="G8291" s="1" t="s">
        <v>10</v>
      </c>
      <c r="H8291" s="1" t="s">
        <v>10</v>
      </c>
      <c r="I8291" t="s">
        <v>26952</v>
      </c>
      <c r="J8291" s="6"/>
      <c r="K8291" s="4"/>
    </row>
    <row r="8292" spans="2:11" x14ac:dyDescent="0.25">
      <c r="B8292" s="1" t="s">
        <v>26953</v>
      </c>
      <c r="C8292" s="1" t="s">
        <v>11587</v>
      </c>
      <c r="D8292" s="1" t="s">
        <v>351</v>
      </c>
      <c r="E8292" s="1" t="s">
        <v>9</v>
      </c>
      <c r="F8292" s="1" t="s">
        <v>781</v>
      </c>
      <c r="G8292" s="1" t="s">
        <v>10</v>
      </c>
      <c r="H8292" s="1" t="s">
        <v>9990</v>
      </c>
      <c r="I8292" t="s">
        <v>26954</v>
      </c>
      <c r="J8292" s="6"/>
      <c r="K8292" s="4"/>
    </row>
    <row r="8293" spans="2:11" x14ac:dyDescent="0.25">
      <c r="B8293" s="1" t="s">
        <v>26955</v>
      </c>
      <c r="C8293" s="1" t="s">
        <v>11588</v>
      </c>
      <c r="D8293" s="1" t="s">
        <v>7303</v>
      </c>
      <c r="E8293" s="1" t="s">
        <v>9</v>
      </c>
      <c r="F8293" s="1" t="s">
        <v>10</v>
      </c>
      <c r="G8293" s="1" t="s">
        <v>10</v>
      </c>
      <c r="H8293" s="1" t="s">
        <v>9990</v>
      </c>
      <c r="I8293" t="s">
        <v>26956</v>
      </c>
      <c r="J8293" s="6"/>
      <c r="K8293" s="4"/>
    </row>
    <row r="8294" spans="2:11" x14ac:dyDescent="0.25">
      <c r="B8294" s="1" t="s">
        <v>26957</v>
      </c>
      <c r="C8294" s="1" t="s">
        <v>11589</v>
      </c>
      <c r="D8294" s="1" t="s">
        <v>6310</v>
      </c>
      <c r="E8294" s="1" t="s">
        <v>9</v>
      </c>
      <c r="F8294" s="1" t="s">
        <v>10</v>
      </c>
      <c r="G8294" s="1" t="s">
        <v>10</v>
      </c>
      <c r="H8294" s="1" t="s">
        <v>9990</v>
      </c>
      <c r="I8294" t="s">
        <v>26958</v>
      </c>
      <c r="J8294" s="6"/>
      <c r="K8294" s="4"/>
    </row>
    <row r="8295" spans="2:11" x14ac:dyDescent="0.25">
      <c r="B8295" s="1" t="s">
        <v>26961</v>
      </c>
      <c r="C8295" s="1" t="s">
        <v>11592</v>
      </c>
      <c r="D8295" s="1" t="s">
        <v>6854</v>
      </c>
      <c r="E8295" s="1" t="s">
        <v>9</v>
      </c>
      <c r="F8295" s="1" t="s">
        <v>10</v>
      </c>
      <c r="G8295" s="1" t="s">
        <v>10</v>
      </c>
      <c r="H8295" s="1" t="s">
        <v>9990</v>
      </c>
      <c r="I8295" t="s">
        <v>26962</v>
      </c>
      <c r="J8295" s="6"/>
      <c r="K8295" s="4"/>
    </row>
    <row r="8296" spans="2:11" x14ac:dyDescent="0.25">
      <c r="B8296" s="1" t="s">
        <v>26965</v>
      </c>
      <c r="C8296" s="1" t="s">
        <v>11594</v>
      </c>
      <c r="D8296" s="1" t="s">
        <v>4963</v>
      </c>
      <c r="E8296" s="1" t="s">
        <v>9</v>
      </c>
      <c r="F8296" s="1" t="s">
        <v>2435</v>
      </c>
      <c r="G8296" s="1" t="s">
        <v>9997</v>
      </c>
      <c r="H8296" s="1" t="s">
        <v>9990</v>
      </c>
      <c r="I8296" t="s">
        <v>26966</v>
      </c>
      <c r="J8296" s="6"/>
      <c r="K8296" s="4"/>
    </row>
    <row r="8297" spans="2:11" x14ac:dyDescent="0.25">
      <c r="B8297" s="1" t="s">
        <v>26967</v>
      </c>
      <c r="C8297" s="1" t="s">
        <v>11595</v>
      </c>
      <c r="D8297" s="1" t="s">
        <v>3905</v>
      </c>
      <c r="E8297" s="1" t="s">
        <v>9</v>
      </c>
      <c r="F8297" s="1" t="s">
        <v>3296</v>
      </c>
      <c r="G8297" s="1" t="s">
        <v>9997</v>
      </c>
      <c r="H8297" s="1" t="s">
        <v>9990</v>
      </c>
      <c r="I8297" t="s">
        <v>26968</v>
      </c>
      <c r="J8297" s="6"/>
      <c r="K8297" s="4"/>
    </row>
    <row r="8298" spans="2:11" x14ac:dyDescent="0.25">
      <c r="B8298" s="1" t="s">
        <v>26969</v>
      </c>
      <c r="C8298" s="1" t="s">
        <v>11596</v>
      </c>
      <c r="D8298" s="1" t="s">
        <v>6978</v>
      </c>
      <c r="E8298" s="1" t="s">
        <v>9</v>
      </c>
      <c r="F8298" s="1" t="s">
        <v>3296</v>
      </c>
      <c r="G8298" s="1" t="s">
        <v>9997</v>
      </c>
      <c r="H8298" s="1" t="s">
        <v>9990</v>
      </c>
      <c r="I8298" t="s">
        <v>26970</v>
      </c>
      <c r="J8298" s="6"/>
      <c r="K8298" s="4"/>
    </row>
    <row r="8299" spans="2:11" x14ac:dyDescent="0.25">
      <c r="B8299" s="1" t="s">
        <v>26971</v>
      </c>
      <c r="C8299" s="1" t="s">
        <v>11593</v>
      </c>
      <c r="D8299" s="1" t="s">
        <v>1134</v>
      </c>
      <c r="E8299" s="1" t="s">
        <v>9</v>
      </c>
      <c r="F8299" s="1" t="s">
        <v>781</v>
      </c>
      <c r="G8299" s="1" t="s">
        <v>9997</v>
      </c>
      <c r="H8299" s="1" t="s">
        <v>9990</v>
      </c>
      <c r="I8299" t="s">
        <v>26972</v>
      </c>
      <c r="J8299" s="6"/>
      <c r="K8299" s="4"/>
    </row>
    <row r="8300" spans="2:11" x14ac:dyDescent="0.25">
      <c r="B8300" s="1" t="s">
        <v>26973</v>
      </c>
      <c r="C8300" s="1" t="s">
        <v>11597</v>
      </c>
      <c r="D8300" s="1" t="s">
        <v>6854</v>
      </c>
      <c r="E8300" s="1" t="s">
        <v>9</v>
      </c>
      <c r="F8300" s="1" t="s">
        <v>11598</v>
      </c>
      <c r="G8300" s="1" t="s">
        <v>9997</v>
      </c>
      <c r="H8300" s="1" t="s">
        <v>9990</v>
      </c>
      <c r="I8300" t="s">
        <v>26974</v>
      </c>
      <c r="J8300" s="6"/>
      <c r="K8300" s="4"/>
    </row>
    <row r="8301" spans="2:11" x14ac:dyDescent="0.25">
      <c r="B8301" s="1" t="s">
        <v>26975</v>
      </c>
      <c r="C8301" s="1" t="s">
        <v>11599</v>
      </c>
      <c r="D8301" s="1" t="s">
        <v>6236</v>
      </c>
      <c r="E8301" s="1" t="s">
        <v>9</v>
      </c>
      <c r="F8301" s="1" t="s">
        <v>781</v>
      </c>
      <c r="G8301" s="1" t="s">
        <v>9997</v>
      </c>
      <c r="H8301" s="1" t="s">
        <v>9990</v>
      </c>
      <c r="I8301" t="s">
        <v>26976</v>
      </c>
      <c r="J8301" s="6"/>
      <c r="K8301" s="4"/>
    </row>
    <row r="8302" spans="2:11" x14ac:dyDescent="0.25">
      <c r="B8302" s="1" t="s">
        <v>26977</v>
      </c>
      <c r="C8302" s="1" t="s">
        <v>11617</v>
      </c>
      <c r="D8302" s="1" t="s">
        <v>2530</v>
      </c>
      <c r="E8302" s="1" t="s">
        <v>9</v>
      </c>
      <c r="F8302" s="1" t="s">
        <v>10</v>
      </c>
      <c r="G8302" s="1" t="s">
        <v>9629</v>
      </c>
      <c r="H8302" s="1" t="s">
        <v>10</v>
      </c>
      <c r="I8302" t="s">
        <v>26978</v>
      </c>
      <c r="J8302" s="6"/>
      <c r="K8302" s="4"/>
    </row>
    <row r="8303" spans="2:11" x14ac:dyDescent="0.25">
      <c r="B8303" s="1" t="s">
        <v>26979</v>
      </c>
      <c r="C8303" s="1" t="s">
        <v>11618</v>
      </c>
      <c r="D8303" s="1" t="s">
        <v>2530</v>
      </c>
      <c r="E8303" s="1" t="s">
        <v>9</v>
      </c>
      <c r="F8303" s="1" t="s">
        <v>10</v>
      </c>
      <c r="G8303" s="1" t="s">
        <v>9629</v>
      </c>
      <c r="H8303" s="1" t="s">
        <v>10</v>
      </c>
      <c r="I8303" t="s">
        <v>26980</v>
      </c>
      <c r="J8303" s="6"/>
      <c r="K8303" s="4"/>
    </row>
    <row r="8304" spans="2:11" x14ac:dyDescent="0.25">
      <c r="B8304" s="1" t="s">
        <v>26345</v>
      </c>
      <c r="C8304" s="1" t="s">
        <v>11332</v>
      </c>
      <c r="D8304" s="1" t="s">
        <v>8893</v>
      </c>
      <c r="E8304" s="1" t="s">
        <v>9</v>
      </c>
      <c r="F8304" s="1" t="s">
        <v>10</v>
      </c>
      <c r="G8304" s="1" t="s">
        <v>10</v>
      </c>
      <c r="H8304" s="1" t="s">
        <v>9990</v>
      </c>
      <c r="I8304" t="s">
        <v>26346</v>
      </c>
      <c r="J8304" s="6"/>
      <c r="K8304" s="4"/>
    </row>
    <row r="8305" spans="2:11" x14ac:dyDescent="0.25">
      <c r="B8305" s="1" t="s">
        <v>26981</v>
      </c>
      <c r="C8305" s="1" t="s">
        <v>11335</v>
      </c>
      <c r="D8305" s="1" t="s">
        <v>204</v>
      </c>
      <c r="E8305" s="1" t="s">
        <v>9</v>
      </c>
      <c r="F8305" s="1" t="s">
        <v>9634</v>
      </c>
      <c r="G8305" s="1" t="s">
        <v>10</v>
      </c>
      <c r="H8305" s="1" t="s">
        <v>9990</v>
      </c>
      <c r="I8305" t="s">
        <v>26982</v>
      </c>
      <c r="J8305" s="6"/>
      <c r="K8305" s="4"/>
    </row>
    <row r="8306" spans="2:11" x14ac:dyDescent="0.25">
      <c r="B8306" s="1" t="s">
        <v>26983</v>
      </c>
      <c r="C8306" s="1" t="s">
        <v>11334</v>
      </c>
      <c r="D8306" s="1" t="s">
        <v>470</v>
      </c>
      <c r="E8306" s="1" t="s">
        <v>9</v>
      </c>
      <c r="F8306" s="1" t="s">
        <v>9710</v>
      </c>
      <c r="G8306" s="1" t="s">
        <v>10</v>
      </c>
      <c r="H8306" s="1" t="s">
        <v>9990</v>
      </c>
      <c r="I8306" t="s">
        <v>26984</v>
      </c>
      <c r="J8306" s="6"/>
      <c r="K8306" s="4"/>
    </row>
    <row r="8307" spans="2:11" x14ac:dyDescent="0.25">
      <c r="B8307" s="1" t="s">
        <v>26985</v>
      </c>
      <c r="C8307" s="1" t="s">
        <v>11338</v>
      </c>
      <c r="D8307" s="1" t="s">
        <v>7782</v>
      </c>
      <c r="E8307" s="1" t="s">
        <v>9</v>
      </c>
      <c r="F8307" s="1" t="s">
        <v>3296</v>
      </c>
      <c r="G8307" s="1" t="s">
        <v>9997</v>
      </c>
      <c r="H8307" s="1" t="s">
        <v>9990</v>
      </c>
      <c r="I8307" t="s">
        <v>26986</v>
      </c>
      <c r="J8307" s="6"/>
      <c r="K8307" s="4"/>
    </row>
    <row r="8308" spans="2:11" x14ac:dyDescent="0.25">
      <c r="B8308" s="1" t="s">
        <v>26987</v>
      </c>
      <c r="C8308" s="1" t="s">
        <v>11336</v>
      </c>
      <c r="D8308" s="1" t="s">
        <v>6854</v>
      </c>
      <c r="E8308" s="1" t="s">
        <v>9</v>
      </c>
      <c r="F8308" s="1" t="s">
        <v>3296</v>
      </c>
      <c r="G8308" s="1" t="s">
        <v>11337</v>
      </c>
      <c r="H8308" s="1" t="s">
        <v>9990</v>
      </c>
      <c r="I8308" t="s">
        <v>26988</v>
      </c>
      <c r="J8308" s="6"/>
      <c r="K8308" s="4"/>
    </row>
    <row r="8309" spans="2:11" x14ac:dyDescent="0.25">
      <c r="B8309" s="1" t="s">
        <v>26989</v>
      </c>
      <c r="C8309" s="1" t="s">
        <v>9297</v>
      </c>
      <c r="D8309" s="1" t="s">
        <v>9003</v>
      </c>
      <c r="E8309" s="1" t="s">
        <v>9</v>
      </c>
      <c r="F8309" s="1" t="s">
        <v>10</v>
      </c>
      <c r="G8309" s="1" t="s">
        <v>10</v>
      </c>
      <c r="H8309" s="1" t="s">
        <v>10</v>
      </c>
      <c r="I8309" t="s">
        <v>26990</v>
      </c>
      <c r="J8309" s="6"/>
      <c r="K8309" s="4"/>
    </row>
    <row r="8310" spans="2:11" x14ac:dyDescent="0.25">
      <c r="B8310" s="1" t="s">
        <v>26991</v>
      </c>
      <c r="C8310" s="1" t="s">
        <v>10483</v>
      </c>
      <c r="D8310" s="1" t="s">
        <v>9903</v>
      </c>
      <c r="E8310" s="1" t="s">
        <v>9</v>
      </c>
      <c r="F8310" s="1" t="s">
        <v>10</v>
      </c>
      <c r="G8310" s="1" t="s">
        <v>10</v>
      </c>
      <c r="H8310" s="1" t="s">
        <v>10</v>
      </c>
      <c r="I8310" t="s">
        <v>26992</v>
      </c>
      <c r="J8310" s="6"/>
      <c r="K8310" s="4"/>
    </row>
    <row r="8311" spans="2:11" x14ac:dyDescent="0.25">
      <c r="B8311" s="1" t="s">
        <v>26997</v>
      </c>
      <c r="C8311" s="1" t="s">
        <v>9259</v>
      </c>
      <c r="D8311" s="1" t="s">
        <v>1610</v>
      </c>
      <c r="E8311" s="1" t="s">
        <v>9</v>
      </c>
      <c r="F8311" s="1" t="s">
        <v>10</v>
      </c>
      <c r="G8311" s="1" t="s">
        <v>10</v>
      </c>
      <c r="H8311" s="1" t="s">
        <v>10</v>
      </c>
      <c r="I8311" t="s">
        <v>26998</v>
      </c>
      <c r="J8311" s="6"/>
      <c r="K8311" s="4"/>
    </row>
    <row r="8312" spans="2:11" x14ac:dyDescent="0.25">
      <c r="B8312" s="1" t="s">
        <v>26999</v>
      </c>
      <c r="C8312" s="1" t="s">
        <v>11351</v>
      </c>
      <c r="D8312" s="1" t="s">
        <v>2478</v>
      </c>
      <c r="E8312" s="1" t="s">
        <v>9</v>
      </c>
      <c r="F8312" s="1" t="s">
        <v>9723</v>
      </c>
      <c r="G8312" s="1" t="s">
        <v>10</v>
      </c>
      <c r="H8312" s="1" t="s">
        <v>9990</v>
      </c>
      <c r="I8312" t="s">
        <v>27000</v>
      </c>
      <c r="J8312" s="6"/>
      <c r="K8312" s="4"/>
    </row>
    <row r="8313" spans="2:11" x14ac:dyDescent="0.25">
      <c r="B8313" s="1" t="s">
        <v>27001</v>
      </c>
      <c r="C8313" s="1" t="s">
        <v>11347</v>
      </c>
      <c r="D8313" s="1" t="s">
        <v>470</v>
      </c>
      <c r="E8313" s="1" t="s">
        <v>9</v>
      </c>
      <c r="F8313" s="1" t="s">
        <v>10313</v>
      </c>
      <c r="G8313" s="1" t="s">
        <v>10</v>
      </c>
      <c r="H8313" s="1" t="s">
        <v>9990</v>
      </c>
      <c r="I8313" t="s">
        <v>27002</v>
      </c>
      <c r="J8313" s="6"/>
      <c r="K8313" s="4"/>
    </row>
    <row r="8314" spans="2:11" x14ac:dyDescent="0.25">
      <c r="B8314" s="1" t="s">
        <v>27007</v>
      </c>
      <c r="C8314" s="1" t="s">
        <v>11353</v>
      </c>
      <c r="D8314" s="1" t="s">
        <v>6236</v>
      </c>
      <c r="E8314" s="1" t="s">
        <v>9</v>
      </c>
      <c r="F8314" s="1" t="s">
        <v>9723</v>
      </c>
      <c r="G8314" s="1" t="s">
        <v>11318</v>
      </c>
      <c r="H8314" s="1" t="s">
        <v>9990</v>
      </c>
      <c r="I8314" t="s">
        <v>27008</v>
      </c>
      <c r="J8314" s="6"/>
      <c r="K8314" s="4"/>
    </row>
    <row r="8315" spans="2:11" x14ac:dyDescent="0.25">
      <c r="B8315" s="1" t="s">
        <v>27009</v>
      </c>
      <c r="C8315" s="1" t="s">
        <v>11352</v>
      </c>
      <c r="D8315" s="1" t="s">
        <v>8893</v>
      </c>
      <c r="E8315" s="1" t="s">
        <v>9</v>
      </c>
      <c r="F8315" s="1" t="s">
        <v>10</v>
      </c>
      <c r="G8315" s="1" t="s">
        <v>11055</v>
      </c>
      <c r="H8315" s="1" t="s">
        <v>9990</v>
      </c>
      <c r="I8315" t="s">
        <v>27010</v>
      </c>
      <c r="J8315" s="6"/>
      <c r="K8315" s="4"/>
    </row>
    <row r="8316" spans="2:11" x14ac:dyDescent="0.25">
      <c r="B8316" s="1" t="s">
        <v>27011</v>
      </c>
      <c r="C8316" s="1" t="s">
        <v>11356</v>
      </c>
      <c r="D8316" s="1" t="s">
        <v>4963</v>
      </c>
      <c r="E8316" s="1" t="s">
        <v>9</v>
      </c>
      <c r="F8316" s="1" t="s">
        <v>9634</v>
      </c>
      <c r="G8316" s="1" t="s">
        <v>9997</v>
      </c>
      <c r="H8316" s="1" t="s">
        <v>9990</v>
      </c>
      <c r="I8316" t="s">
        <v>27012</v>
      </c>
      <c r="J8316" s="6"/>
      <c r="K8316" s="4"/>
    </row>
    <row r="8317" spans="2:11" x14ac:dyDescent="0.25">
      <c r="B8317" s="1" t="s">
        <v>27013</v>
      </c>
      <c r="C8317" s="1" t="s">
        <v>11357</v>
      </c>
      <c r="D8317" s="1" t="s">
        <v>6854</v>
      </c>
      <c r="E8317" s="1" t="s">
        <v>9</v>
      </c>
      <c r="F8317" s="1" t="s">
        <v>9847</v>
      </c>
      <c r="G8317" s="1" t="s">
        <v>9997</v>
      </c>
      <c r="H8317" s="1" t="s">
        <v>9990</v>
      </c>
      <c r="I8317" t="s">
        <v>27014</v>
      </c>
      <c r="J8317" s="6"/>
      <c r="K8317" s="4"/>
    </row>
    <row r="8318" spans="2:11" x14ac:dyDescent="0.25">
      <c r="B8318" s="1" t="s">
        <v>27015</v>
      </c>
      <c r="C8318" s="1" t="s">
        <v>11355</v>
      </c>
      <c r="D8318" s="1" t="s">
        <v>6020</v>
      </c>
      <c r="E8318" s="1" t="s">
        <v>9</v>
      </c>
      <c r="F8318" s="1" t="s">
        <v>10458</v>
      </c>
      <c r="G8318" s="1" t="s">
        <v>9997</v>
      </c>
      <c r="H8318" s="1" t="s">
        <v>9990</v>
      </c>
      <c r="I8318" t="s">
        <v>27016</v>
      </c>
      <c r="J8318" s="6"/>
      <c r="K8318" s="4"/>
    </row>
    <row r="8319" spans="2:11" x14ac:dyDescent="0.25">
      <c r="B8319" s="1" t="s">
        <v>27017</v>
      </c>
      <c r="C8319" s="1" t="s">
        <v>11354</v>
      </c>
      <c r="D8319" s="1" t="s">
        <v>6710</v>
      </c>
      <c r="E8319" s="1" t="s">
        <v>9</v>
      </c>
      <c r="F8319" s="1" t="s">
        <v>10458</v>
      </c>
      <c r="G8319" s="1" t="s">
        <v>9997</v>
      </c>
      <c r="H8319" s="1" t="s">
        <v>9990</v>
      </c>
      <c r="I8319" t="s">
        <v>27018</v>
      </c>
      <c r="J8319" s="6"/>
      <c r="K8319" s="4"/>
    </row>
    <row r="8320" spans="2:11" x14ac:dyDescent="0.25">
      <c r="B8320" s="1" t="s">
        <v>27019</v>
      </c>
      <c r="C8320" s="1" t="s">
        <v>11340</v>
      </c>
      <c r="D8320" s="1" t="s">
        <v>10821</v>
      </c>
      <c r="E8320" s="1" t="s">
        <v>9</v>
      </c>
      <c r="F8320" s="1" t="s">
        <v>10</v>
      </c>
      <c r="G8320" s="1" t="s">
        <v>10</v>
      </c>
      <c r="H8320" s="1" t="s">
        <v>9990</v>
      </c>
      <c r="I8320" t="s">
        <v>27020</v>
      </c>
      <c r="J8320" s="6"/>
      <c r="K8320" s="4"/>
    </row>
    <row r="8321" spans="2:11" x14ac:dyDescent="0.25">
      <c r="B8321" s="1" t="s">
        <v>27021</v>
      </c>
      <c r="C8321" s="1" t="s">
        <v>11341</v>
      </c>
      <c r="D8321" s="1" t="s">
        <v>8893</v>
      </c>
      <c r="E8321" s="1" t="s">
        <v>9</v>
      </c>
      <c r="F8321" s="1" t="s">
        <v>10</v>
      </c>
      <c r="G8321" s="1" t="s">
        <v>11055</v>
      </c>
      <c r="H8321" s="1" t="s">
        <v>9990</v>
      </c>
      <c r="I8321" t="s">
        <v>27022</v>
      </c>
      <c r="J8321" s="6"/>
      <c r="K8321" s="4"/>
    </row>
    <row r="8322" spans="2:11" x14ac:dyDescent="0.25">
      <c r="B8322" s="1" t="s">
        <v>27023</v>
      </c>
      <c r="C8322" s="1" t="s">
        <v>11343</v>
      </c>
      <c r="D8322" s="1" t="s">
        <v>3139</v>
      </c>
      <c r="E8322" s="1" t="s">
        <v>9</v>
      </c>
      <c r="F8322" s="1" t="s">
        <v>7351</v>
      </c>
      <c r="G8322" s="1" t="s">
        <v>9997</v>
      </c>
      <c r="H8322" s="1" t="s">
        <v>9990</v>
      </c>
      <c r="I8322" t="s">
        <v>27024</v>
      </c>
      <c r="J8322" s="6"/>
      <c r="K8322" s="4"/>
    </row>
    <row r="8323" spans="2:11" x14ac:dyDescent="0.25">
      <c r="B8323" s="1" t="s">
        <v>27025</v>
      </c>
      <c r="C8323" s="1" t="s">
        <v>11344</v>
      </c>
      <c r="D8323" s="1" t="s">
        <v>6303</v>
      </c>
      <c r="E8323" s="1" t="s">
        <v>9</v>
      </c>
      <c r="F8323" s="1" t="s">
        <v>3296</v>
      </c>
      <c r="G8323" s="1" t="s">
        <v>9997</v>
      </c>
      <c r="H8323" s="1" t="s">
        <v>9990</v>
      </c>
      <c r="I8323" t="s">
        <v>27026</v>
      </c>
      <c r="J8323" s="6"/>
      <c r="K8323" s="4"/>
    </row>
    <row r="8324" spans="2:11" x14ac:dyDescent="0.25">
      <c r="B8324" s="1" t="s">
        <v>27027</v>
      </c>
      <c r="C8324" s="1" t="s">
        <v>11345</v>
      </c>
      <c r="D8324" s="1" t="s">
        <v>6225</v>
      </c>
      <c r="E8324" s="1" t="s">
        <v>9</v>
      </c>
      <c r="F8324" s="1" t="s">
        <v>781</v>
      </c>
      <c r="G8324" s="1" t="s">
        <v>9997</v>
      </c>
      <c r="H8324" s="1" t="s">
        <v>9990</v>
      </c>
      <c r="I8324" t="s">
        <v>27028</v>
      </c>
      <c r="J8324" s="6"/>
      <c r="K8324" s="4"/>
    </row>
    <row r="8325" spans="2:11" x14ac:dyDescent="0.25">
      <c r="B8325" s="1" t="s">
        <v>27029</v>
      </c>
      <c r="C8325" s="1" t="s">
        <v>11342</v>
      </c>
      <c r="D8325" s="1" t="s">
        <v>5306</v>
      </c>
      <c r="E8325" s="1" t="s">
        <v>9</v>
      </c>
      <c r="F8325" s="1" t="s">
        <v>9723</v>
      </c>
      <c r="G8325" s="1" t="s">
        <v>11337</v>
      </c>
      <c r="H8325" s="1" t="s">
        <v>9990</v>
      </c>
      <c r="I8325" t="s">
        <v>27030</v>
      </c>
      <c r="J8325" s="6"/>
      <c r="K8325" s="4"/>
    </row>
    <row r="8326" spans="2:11" x14ac:dyDescent="0.25">
      <c r="B8326" s="1" t="s">
        <v>27035</v>
      </c>
      <c r="C8326" s="1" t="s">
        <v>9175</v>
      </c>
      <c r="D8326" s="1" t="s">
        <v>8124</v>
      </c>
      <c r="E8326" s="1" t="s">
        <v>9</v>
      </c>
      <c r="F8326" s="1" t="s">
        <v>10</v>
      </c>
      <c r="G8326" s="1" t="s">
        <v>10</v>
      </c>
      <c r="H8326" s="1" t="s">
        <v>10</v>
      </c>
      <c r="I8326" t="s">
        <v>27036</v>
      </c>
      <c r="J8326" s="6"/>
      <c r="K8326" s="4"/>
    </row>
    <row r="8327" spans="2:11" x14ac:dyDescent="0.25">
      <c r="B8327" s="1" t="s">
        <v>21279</v>
      </c>
      <c r="C8327" s="1" t="s">
        <v>6268</v>
      </c>
      <c r="D8327" s="1" t="s">
        <v>6864</v>
      </c>
      <c r="E8327" s="1" t="s">
        <v>9</v>
      </c>
      <c r="F8327" s="1" t="s">
        <v>10</v>
      </c>
      <c r="G8327" s="1" t="s">
        <v>10</v>
      </c>
      <c r="H8327" s="1" t="s">
        <v>10</v>
      </c>
      <c r="I8327" t="s">
        <v>21280</v>
      </c>
      <c r="J8327" s="6"/>
      <c r="K8327" s="4"/>
    </row>
    <row r="8328" spans="2:11" x14ac:dyDescent="0.25">
      <c r="B8328" s="1" t="s">
        <v>22526</v>
      </c>
      <c r="C8328" s="1" t="s">
        <v>8829</v>
      </c>
      <c r="D8328" s="1" t="s">
        <v>6864</v>
      </c>
      <c r="E8328" s="1" t="s">
        <v>9</v>
      </c>
      <c r="F8328" s="1" t="s">
        <v>10</v>
      </c>
      <c r="G8328" s="1" t="s">
        <v>10</v>
      </c>
      <c r="H8328" s="1" t="s">
        <v>10</v>
      </c>
      <c r="I8328" t="s">
        <v>22527</v>
      </c>
      <c r="J8328" s="6"/>
      <c r="K8328" s="4"/>
    </row>
    <row r="8329" spans="2:11" x14ac:dyDescent="0.25">
      <c r="B8329" s="1" t="s">
        <v>27043</v>
      </c>
      <c r="C8329" s="1" t="s">
        <v>11285</v>
      </c>
      <c r="D8329" s="1" t="s">
        <v>9903</v>
      </c>
      <c r="E8329" s="1" t="s">
        <v>9</v>
      </c>
      <c r="F8329" s="1" t="s">
        <v>10</v>
      </c>
      <c r="G8329" s="1" t="s">
        <v>10</v>
      </c>
      <c r="H8329" s="1" t="s">
        <v>10</v>
      </c>
      <c r="I8329" t="s">
        <v>27044</v>
      </c>
      <c r="J8329" s="6"/>
      <c r="K8329" s="4"/>
    </row>
    <row r="8330" spans="2:11" x14ac:dyDescent="0.25">
      <c r="B8330" s="1" t="s">
        <v>27047</v>
      </c>
      <c r="C8330" s="1" t="s">
        <v>8221</v>
      </c>
      <c r="D8330" s="1" t="s">
        <v>8222</v>
      </c>
      <c r="E8330" s="1" t="s">
        <v>9</v>
      </c>
      <c r="F8330" s="1" t="s">
        <v>10</v>
      </c>
      <c r="G8330" s="1" t="s">
        <v>10</v>
      </c>
      <c r="H8330" s="1" t="s">
        <v>10</v>
      </c>
      <c r="I8330" t="s">
        <v>27048</v>
      </c>
      <c r="J8330" s="6"/>
      <c r="K8330" s="4"/>
    </row>
    <row r="8331" spans="2:11" x14ac:dyDescent="0.25">
      <c r="B8331" s="1" t="s">
        <v>27049</v>
      </c>
      <c r="C8331" s="1" t="s">
        <v>11487</v>
      </c>
      <c r="D8331" s="1" t="s">
        <v>204</v>
      </c>
      <c r="E8331" s="1" t="s">
        <v>9</v>
      </c>
      <c r="F8331" s="1" t="s">
        <v>3296</v>
      </c>
      <c r="G8331" s="1" t="s">
        <v>10</v>
      </c>
      <c r="H8331" s="1" t="s">
        <v>9990</v>
      </c>
      <c r="I8331" t="s">
        <v>27050</v>
      </c>
      <c r="J8331" s="6"/>
      <c r="K8331" s="4"/>
    </row>
    <row r="8332" spans="2:11" x14ac:dyDescent="0.25">
      <c r="B8332" s="1" t="s">
        <v>26554</v>
      </c>
      <c r="C8332" s="1" t="s">
        <v>11486</v>
      </c>
      <c r="D8332" s="1" t="s">
        <v>8893</v>
      </c>
      <c r="E8332" s="1" t="s">
        <v>9</v>
      </c>
      <c r="F8332" s="1" t="s">
        <v>10</v>
      </c>
      <c r="G8332" s="1" t="s">
        <v>10</v>
      </c>
      <c r="H8332" s="1" t="s">
        <v>9990</v>
      </c>
      <c r="I8332" t="s">
        <v>26555</v>
      </c>
      <c r="J8332" s="6"/>
      <c r="K8332" s="4"/>
    </row>
    <row r="8333" spans="2:11" x14ac:dyDescent="0.25">
      <c r="B8333" s="1" t="s">
        <v>27051</v>
      </c>
      <c r="C8333" s="1" t="s">
        <v>11488</v>
      </c>
      <c r="D8333" s="1" t="s">
        <v>3139</v>
      </c>
      <c r="E8333" s="1" t="s">
        <v>9</v>
      </c>
      <c r="F8333" s="1" t="s">
        <v>9723</v>
      </c>
      <c r="G8333" s="1" t="s">
        <v>11318</v>
      </c>
      <c r="H8333" s="1" t="s">
        <v>9990</v>
      </c>
      <c r="I8333" t="s">
        <v>27052</v>
      </c>
      <c r="J8333" s="6"/>
      <c r="K8333" s="4"/>
    </row>
    <row r="8334" spans="2:11" x14ac:dyDescent="0.25">
      <c r="B8334" s="1" t="s">
        <v>27053</v>
      </c>
      <c r="C8334" s="1" t="s">
        <v>11489</v>
      </c>
      <c r="D8334" s="1" t="s">
        <v>4389</v>
      </c>
      <c r="E8334" s="1" t="s">
        <v>9</v>
      </c>
      <c r="F8334" s="1" t="s">
        <v>781</v>
      </c>
      <c r="G8334" s="1" t="s">
        <v>9997</v>
      </c>
      <c r="H8334" s="1" t="s">
        <v>9990</v>
      </c>
      <c r="I8334" t="s">
        <v>27054</v>
      </c>
      <c r="J8334" s="6"/>
      <c r="K8334" s="4"/>
    </row>
    <row r="8335" spans="2:11" x14ac:dyDescent="0.25">
      <c r="B8335" s="1" t="s">
        <v>27055</v>
      </c>
      <c r="C8335" s="1" t="s">
        <v>11490</v>
      </c>
      <c r="D8335" s="1" t="s">
        <v>5306</v>
      </c>
      <c r="E8335" s="1" t="s">
        <v>9</v>
      </c>
      <c r="F8335" s="1" t="s">
        <v>9634</v>
      </c>
      <c r="G8335" s="1" t="s">
        <v>9997</v>
      </c>
      <c r="H8335" s="1" t="s">
        <v>9990</v>
      </c>
      <c r="I8335" t="s">
        <v>27056</v>
      </c>
      <c r="J8335" s="6"/>
      <c r="K8335" s="4"/>
    </row>
    <row r="8336" spans="2:11" x14ac:dyDescent="0.25">
      <c r="B8336" s="1" t="s">
        <v>27057</v>
      </c>
      <c r="C8336" s="1" t="s">
        <v>11491</v>
      </c>
      <c r="D8336" s="1" t="s">
        <v>1134</v>
      </c>
      <c r="E8336" s="1" t="s">
        <v>9</v>
      </c>
      <c r="F8336" s="1" t="s">
        <v>10614</v>
      </c>
      <c r="G8336" s="1" t="s">
        <v>9997</v>
      </c>
      <c r="H8336" s="1" t="s">
        <v>9990</v>
      </c>
      <c r="I8336" t="s">
        <v>27058</v>
      </c>
      <c r="J8336" s="6"/>
      <c r="K8336" s="4"/>
    </row>
    <row r="8337" spans="2:11" x14ac:dyDescent="0.25">
      <c r="B8337" s="1" t="s">
        <v>27061</v>
      </c>
      <c r="C8337" s="1" t="s">
        <v>8121</v>
      </c>
      <c r="D8337" s="1" t="s">
        <v>8122</v>
      </c>
      <c r="E8337" s="1" t="s">
        <v>9</v>
      </c>
      <c r="F8337" s="1" t="s">
        <v>10</v>
      </c>
      <c r="G8337" s="1" t="s">
        <v>10</v>
      </c>
      <c r="H8337" s="1" t="s">
        <v>10</v>
      </c>
      <c r="I8337" t="s">
        <v>27062</v>
      </c>
      <c r="J8337" s="6"/>
      <c r="K8337" s="4"/>
    </row>
    <row r="8338" spans="2:11" x14ac:dyDescent="0.25">
      <c r="B8338" s="1" t="s">
        <v>27063</v>
      </c>
      <c r="C8338" s="1" t="s">
        <v>8123</v>
      </c>
      <c r="D8338" s="1" t="s">
        <v>8124</v>
      </c>
      <c r="E8338" s="1" t="s">
        <v>9</v>
      </c>
      <c r="F8338" s="1" t="s">
        <v>10</v>
      </c>
      <c r="G8338" s="1" t="s">
        <v>10</v>
      </c>
      <c r="H8338" s="1" t="s">
        <v>10</v>
      </c>
      <c r="I8338" t="s">
        <v>27064</v>
      </c>
      <c r="J8338" s="6"/>
      <c r="K8338" s="4"/>
    </row>
    <row r="8339" spans="2:11" x14ac:dyDescent="0.25">
      <c r="B8339" s="1" t="s">
        <v>27067</v>
      </c>
      <c r="C8339" s="1" t="s">
        <v>11392</v>
      </c>
      <c r="D8339" s="1" t="s">
        <v>5303</v>
      </c>
      <c r="E8339" s="1" t="s">
        <v>9</v>
      </c>
      <c r="F8339" s="1" t="s">
        <v>3966</v>
      </c>
      <c r="G8339" s="1" t="s">
        <v>10</v>
      </c>
      <c r="H8339" s="1" t="s">
        <v>11378</v>
      </c>
      <c r="I8339" t="s">
        <v>27068</v>
      </c>
      <c r="J8339" s="6"/>
      <c r="K8339" s="4"/>
    </row>
    <row r="8340" spans="2:11" x14ac:dyDescent="0.25">
      <c r="B8340" s="1" t="s">
        <v>27069</v>
      </c>
      <c r="C8340" s="1" t="s">
        <v>11397</v>
      </c>
      <c r="D8340" s="1" t="s">
        <v>2482</v>
      </c>
      <c r="E8340" s="1" t="s">
        <v>9</v>
      </c>
      <c r="F8340" s="1" t="s">
        <v>10</v>
      </c>
      <c r="G8340" s="1" t="s">
        <v>10</v>
      </c>
      <c r="H8340" s="1" t="s">
        <v>9990</v>
      </c>
      <c r="I8340" t="s">
        <v>27070</v>
      </c>
      <c r="J8340" s="6"/>
      <c r="K8340" s="4"/>
    </row>
    <row r="8341" spans="2:11" x14ac:dyDescent="0.25">
      <c r="B8341" s="1" t="s">
        <v>27071</v>
      </c>
      <c r="C8341" s="1" t="s">
        <v>11396</v>
      </c>
      <c r="D8341" s="1" t="s">
        <v>1059</v>
      </c>
      <c r="E8341" s="1" t="s">
        <v>9</v>
      </c>
      <c r="F8341" s="1" t="s">
        <v>781</v>
      </c>
      <c r="G8341" s="1" t="s">
        <v>10</v>
      </c>
      <c r="H8341" s="1" t="s">
        <v>9990</v>
      </c>
      <c r="I8341" t="s">
        <v>27072</v>
      </c>
      <c r="J8341" s="6"/>
      <c r="K8341" s="4"/>
    </row>
    <row r="8342" spans="2:11" x14ac:dyDescent="0.25">
      <c r="B8342" s="1" t="s">
        <v>27073</v>
      </c>
      <c r="C8342" s="1" t="s">
        <v>11398</v>
      </c>
      <c r="D8342" s="1" t="s">
        <v>8893</v>
      </c>
      <c r="E8342" s="1" t="s">
        <v>9</v>
      </c>
      <c r="F8342" s="1" t="s">
        <v>10</v>
      </c>
      <c r="G8342" s="1" t="s">
        <v>10</v>
      </c>
      <c r="H8342" s="1" t="s">
        <v>9990</v>
      </c>
      <c r="I8342" t="s">
        <v>27074</v>
      </c>
      <c r="J8342" s="6"/>
      <c r="K8342" s="4"/>
    </row>
    <row r="8343" spans="2:11" x14ac:dyDescent="0.25">
      <c r="B8343" s="1" t="s">
        <v>27075</v>
      </c>
      <c r="C8343" s="1" t="s">
        <v>11399</v>
      </c>
      <c r="D8343" s="1" t="s">
        <v>4963</v>
      </c>
      <c r="E8343" s="1" t="s">
        <v>9</v>
      </c>
      <c r="F8343" s="1" t="s">
        <v>3296</v>
      </c>
      <c r="G8343" s="1" t="s">
        <v>9997</v>
      </c>
      <c r="H8343" s="1" t="s">
        <v>9990</v>
      </c>
      <c r="I8343" t="s">
        <v>27076</v>
      </c>
      <c r="J8343" s="6"/>
      <c r="K8343" s="4"/>
    </row>
    <row r="8344" spans="2:11" x14ac:dyDescent="0.25">
      <c r="B8344" s="1" t="s">
        <v>27077</v>
      </c>
      <c r="C8344" s="1" t="s">
        <v>11400</v>
      </c>
      <c r="D8344" s="1" t="s">
        <v>4963</v>
      </c>
      <c r="E8344" s="1" t="s">
        <v>9</v>
      </c>
      <c r="F8344" s="1" t="s">
        <v>9723</v>
      </c>
      <c r="G8344" s="1" t="s">
        <v>9997</v>
      </c>
      <c r="H8344" s="1" t="s">
        <v>9990</v>
      </c>
      <c r="I8344" t="s">
        <v>27078</v>
      </c>
      <c r="J8344" s="6"/>
      <c r="K8344" s="4"/>
    </row>
    <row r="8345" spans="2:11" x14ac:dyDescent="0.25">
      <c r="B8345" s="1" t="s">
        <v>27079</v>
      </c>
      <c r="C8345" s="1" t="s">
        <v>11401</v>
      </c>
      <c r="D8345" s="1" t="s">
        <v>5685</v>
      </c>
      <c r="E8345" s="1" t="s">
        <v>9</v>
      </c>
      <c r="F8345" s="1" t="s">
        <v>10458</v>
      </c>
      <c r="G8345" s="1" t="s">
        <v>9997</v>
      </c>
      <c r="H8345" s="1" t="s">
        <v>9990</v>
      </c>
      <c r="I8345" t="s">
        <v>27080</v>
      </c>
      <c r="J8345" s="6"/>
      <c r="K8345" s="4"/>
    </row>
    <row r="8346" spans="2:11" x14ac:dyDescent="0.25">
      <c r="B8346" s="1" t="s">
        <v>12574</v>
      </c>
      <c r="C8346" s="1" t="s">
        <v>2072</v>
      </c>
      <c r="D8346" s="1" t="s">
        <v>55</v>
      </c>
      <c r="E8346" s="1" t="s">
        <v>40</v>
      </c>
      <c r="F8346" s="1" t="s">
        <v>10</v>
      </c>
      <c r="G8346" s="1" t="s">
        <v>10</v>
      </c>
      <c r="H8346" s="1" t="s">
        <v>10</v>
      </c>
      <c r="I8346" t="s">
        <v>12575</v>
      </c>
      <c r="J8346" s="6"/>
      <c r="K8346" s="4"/>
    </row>
    <row r="8347" spans="2:11" x14ac:dyDescent="0.25">
      <c r="B8347" s="1" t="s">
        <v>27083</v>
      </c>
      <c r="C8347" s="1" t="s">
        <v>9877</v>
      </c>
      <c r="D8347" s="1" t="s">
        <v>2208</v>
      </c>
      <c r="E8347" s="1" t="s">
        <v>40</v>
      </c>
      <c r="F8347" s="1" t="s">
        <v>10</v>
      </c>
      <c r="G8347" s="1" t="s">
        <v>10</v>
      </c>
      <c r="H8347" s="1" t="s">
        <v>10</v>
      </c>
      <c r="I8347" t="s">
        <v>27084</v>
      </c>
      <c r="J8347" s="6"/>
      <c r="K8347" s="4"/>
    </row>
    <row r="8348" spans="2:11" x14ac:dyDescent="0.25">
      <c r="B8348" s="1" t="s">
        <v>26656</v>
      </c>
      <c r="C8348" s="1" t="s">
        <v>9878</v>
      </c>
      <c r="D8348" s="1" t="s">
        <v>1159</v>
      </c>
      <c r="E8348" s="1" t="s">
        <v>40</v>
      </c>
      <c r="F8348" s="1" t="s">
        <v>10</v>
      </c>
      <c r="G8348" s="1" t="s">
        <v>10</v>
      </c>
      <c r="H8348" s="1" t="s">
        <v>10</v>
      </c>
      <c r="I8348" t="s">
        <v>26657</v>
      </c>
      <c r="J8348" s="6"/>
      <c r="K8348" s="4"/>
    </row>
    <row r="8349" spans="2:11" x14ac:dyDescent="0.25">
      <c r="B8349" s="1" t="s">
        <v>27087</v>
      </c>
      <c r="C8349" s="1" t="s">
        <v>9881</v>
      </c>
      <c r="D8349" s="1" t="s">
        <v>9882</v>
      </c>
      <c r="E8349" s="1" t="s">
        <v>9</v>
      </c>
      <c r="F8349" s="1" t="s">
        <v>10</v>
      </c>
      <c r="G8349" s="1" t="s">
        <v>10</v>
      </c>
      <c r="H8349" s="1" t="s">
        <v>10</v>
      </c>
      <c r="I8349" t="s">
        <v>27088</v>
      </c>
      <c r="J8349" s="6"/>
      <c r="K8349" s="4"/>
    </row>
    <row r="8350" spans="2:11" x14ac:dyDescent="0.25">
      <c r="B8350" s="1" t="s">
        <v>27089</v>
      </c>
      <c r="C8350" s="1" t="s">
        <v>9883</v>
      </c>
      <c r="D8350" s="1" t="s">
        <v>9884</v>
      </c>
      <c r="E8350" s="1" t="s">
        <v>9</v>
      </c>
      <c r="F8350" s="1" t="s">
        <v>10</v>
      </c>
      <c r="G8350" s="1" t="s">
        <v>10</v>
      </c>
      <c r="H8350" s="1" t="s">
        <v>10</v>
      </c>
      <c r="I8350" t="s">
        <v>27090</v>
      </c>
      <c r="J8350" s="6"/>
      <c r="K8350" s="4"/>
    </row>
    <row r="8351" spans="2:11" x14ac:dyDescent="0.25">
      <c r="B8351" s="1" t="s">
        <v>27091</v>
      </c>
      <c r="C8351" s="1" t="s">
        <v>8012</v>
      </c>
      <c r="D8351" s="1" t="s">
        <v>8013</v>
      </c>
      <c r="E8351" s="1" t="s">
        <v>9</v>
      </c>
      <c r="F8351" s="1" t="s">
        <v>10</v>
      </c>
      <c r="G8351" s="1" t="s">
        <v>10</v>
      </c>
      <c r="H8351" s="1" t="s">
        <v>10</v>
      </c>
      <c r="I8351" t="s">
        <v>27092</v>
      </c>
      <c r="J8351" s="6"/>
      <c r="K8351" s="4"/>
    </row>
    <row r="8352" spans="2:11" x14ac:dyDescent="0.25">
      <c r="B8352" s="1" t="s">
        <v>27095</v>
      </c>
      <c r="C8352" s="1" t="s">
        <v>10777</v>
      </c>
      <c r="D8352" s="1" t="s">
        <v>10778</v>
      </c>
      <c r="E8352" s="1" t="s">
        <v>9</v>
      </c>
      <c r="F8352" s="1" t="s">
        <v>10</v>
      </c>
      <c r="G8352" s="1" t="s">
        <v>10</v>
      </c>
      <c r="H8352" s="1" t="s">
        <v>10</v>
      </c>
      <c r="I8352" t="s">
        <v>27096</v>
      </c>
      <c r="J8352" s="6"/>
      <c r="K8352" s="4"/>
    </row>
    <row r="8353" spans="2:11" x14ac:dyDescent="0.25">
      <c r="B8353" s="1" t="s">
        <v>27097</v>
      </c>
      <c r="C8353" s="1" t="s">
        <v>10780</v>
      </c>
      <c r="D8353" s="1" t="s">
        <v>10781</v>
      </c>
      <c r="E8353" s="1" t="s">
        <v>9</v>
      </c>
      <c r="F8353" s="1" t="s">
        <v>10</v>
      </c>
      <c r="G8353" s="1" t="s">
        <v>10</v>
      </c>
      <c r="H8353" s="1" t="s">
        <v>10</v>
      </c>
      <c r="I8353" t="s">
        <v>27098</v>
      </c>
      <c r="J8353" s="6"/>
      <c r="K8353" s="4"/>
    </row>
    <row r="8354" spans="2:11" x14ac:dyDescent="0.25">
      <c r="B8354" s="1" t="s">
        <v>27099</v>
      </c>
      <c r="C8354" s="1" t="s">
        <v>10779</v>
      </c>
      <c r="D8354" s="1" t="s">
        <v>8951</v>
      </c>
      <c r="E8354" s="1" t="s">
        <v>9</v>
      </c>
      <c r="F8354" s="1" t="s">
        <v>10</v>
      </c>
      <c r="G8354" s="1" t="s">
        <v>10</v>
      </c>
      <c r="H8354" s="1" t="s">
        <v>10</v>
      </c>
      <c r="I8354" t="s">
        <v>27100</v>
      </c>
      <c r="J8354" s="6"/>
      <c r="K8354" s="4"/>
    </row>
    <row r="8355" spans="2:11" x14ac:dyDescent="0.25">
      <c r="B8355" s="1" t="s">
        <v>27101</v>
      </c>
      <c r="C8355" s="1" t="s">
        <v>10172</v>
      </c>
      <c r="D8355" s="1" t="s">
        <v>10173</v>
      </c>
      <c r="E8355" s="1" t="s">
        <v>9</v>
      </c>
      <c r="F8355" s="1" t="s">
        <v>10</v>
      </c>
      <c r="G8355" s="1" t="s">
        <v>10</v>
      </c>
      <c r="H8355" s="1" t="s">
        <v>10</v>
      </c>
      <c r="I8355" t="s">
        <v>27102</v>
      </c>
      <c r="J8355" s="6"/>
      <c r="K8355" s="4"/>
    </row>
    <row r="8356" spans="2:11" x14ac:dyDescent="0.25">
      <c r="B8356" s="1" t="s">
        <v>27103</v>
      </c>
      <c r="C8356" s="1" t="s">
        <v>11405</v>
      </c>
      <c r="D8356" s="1" t="s">
        <v>285</v>
      </c>
      <c r="E8356" s="1" t="s">
        <v>9</v>
      </c>
      <c r="F8356" s="1" t="s">
        <v>3296</v>
      </c>
      <c r="G8356" s="1" t="s">
        <v>10</v>
      </c>
      <c r="H8356" s="1" t="s">
        <v>9990</v>
      </c>
      <c r="I8356" t="s">
        <v>27104</v>
      </c>
      <c r="J8356" s="6"/>
      <c r="K8356" s="4"/>
    </row>
    <row r="8357" spans="2:11" x14ac:dyDescent="0.25">
      <c r="B8357" s="1" t="s">
        <v>27105</v>
      </c>
      <c r="C8357" s="1" t="s">
        <v>11406</v>
      </c>
      <c r="D8357" s="1" t="s">
        <v>11407</v>
      </c>
      <c r="E8357" s="1" t="s">
        <v>9</v>
      </c>
      <c r="F8357" s="1" t="s">
        <v>10</v>
      </c>
      <c r="G8357" s="1" t="s">
        <v>10</v>
      </c>
      <c r="H8357" s="1" t="s">
        <v>9990</v>
      </c>
      <c r="I8357" t="s">
        <v>27106</v>
      </c>
      <c r="J8357" s="6"/>
      <c r="K8357" s="4"/>
    </row>
    <row r="8358" spans="2:11" x14ac:dyDescent="0.25">
      <c r="B8358" s="1" t="s">
        <v>27107</v>
      </c>
      <c r="C8358" s="1" t="s">
        <v>11408</v>
      </c>
      <c r="D8358" s="1" t="s">
        <v>106</v>
      </c>
      <c r="E8358" s="1" t="s">
        <v>9</v>
      </c>
      <c r="F8358" s="1" t="s">
        <v>781</v>
      </c>
      <c r="G8358" s="1" t="s">
        <v>9997</v>
      </c>
      <c r="H8358" s="1" t="s">
        <v>9990</v>
      </c>
      <c r="I8358" t="s">
        <v>27108</v>
      </c>
      <c r="J8358" s="6"/>
      <c r="K8358" s="4"/>
    </row>
    <row r="8359" spans="2:11" x14ac:dyDescent="0.25">
      <c r="B8359" s="1" t="s">
        <v>27111</v>
      </c>
      <c r="C8359" s="1" t="s">
        <v>11450</v>
      </c>
      <c r="D8359" s="1" t="s">
        <v>2530</v>
      </c>
      <c r="E8359" s="1" t="s">
        <v>9</v>
      </c>
      <c r="F8359" s="1" t="s">
        <v>781</v>
      </c>
      <c r="G8359" s="1" t="s">
        <v>9997</v>
      </c>
      <c r="H8359" s="1" t="s">
        <v>9990</v>
      </c>
      <c r="I8359" t="s">
        <v>27112</v>
      </c>
      <c r="J8359" s="6"/>
      <c r="K8359" s="4"/>
    </row>
    <row r="8360" spans="2:11" x14ac:dyDescent="0.25">
      <c r="B8360" s="1" t="s">
        <v>27113</v>
      </c>
      <c r="C8360" s="1" t="s">
        <v>11451</v>
      </c>
      <c r="D8360" s="1" t="s">
        <v>6854</v>
      </c>
      <c r="E8360" s="1" t="s">
        <v>9</v>
      </c>
      <c r="F8360" s="1" t="s">
        <v>781</v>
      </c>
      <c r="G8360" s="1" t="s">
        <v>9997</v>
      </c>
      <c r="H8360" s="1" t="s">
        <v>9990</v>
      </c>
      <c r="I8360" t="s">
        <v>27114</v>
      </c>
      <c r="J8360" s="6"/>
      <c r="K8360" s="4"/>
    </row>
    <row r="8361" spans="2:11" x14ac:dyDescent="0.25">
      <c r="B8361" s="1" t="s">
        <v>27115</v>
      </c>
      <c r="C8361" s="1" t="s">
        <v>11452</v>
      </c>
      <c r="D8361" s="1" t="s">
        <v>4963</v>
      </c>
      <c r="E8361" s="1" t="s">
        <v>9</v>
      </c>
      <c r="F8361" s="1" t="s">
        <v>10243</v>
      </c>
      <c r="G8361" s="1" t="s">
        <v>9997</v>
      </c>
      <c r="H8361" s="1" t="s">
        <v>9990</v>
      </c>
      <c r="I8361" t="s">
        <v>27116</v>
      </c>
      <c r="J8361" s="6"/>
      <c r="K8361" s="4"/>
    </row>
    <row r="8362" spans="2:11" x14ac:dyDescent="0.25">
      <c r="B8362" s="1" t="s">
        <v>27117</v>
      </c>
      <c r="C8362" s="1" t="s">
        <v>11410</v>
      </c>
      <c r="D8362" s="1" t="s">
        <v>6217</v>
      </c>
      <c r="E8362" s="1" t="s">
        <v>9</v>
      </c>
      <c r="F8362" s="1" t="s">
        <v>10458</v>
      </c>
      <c r="G8362" s="1" t="s">
        <v>9997</v>
      </c>
      <c r="H8362" s="1" t="s">
        <v>9990</v>
      </c>
      <c r="I8362" t="s">
        <v>27118</v>
      </c>
      <c r="J8362" s="6"/>
      <c r="K8362" s="4"/>
    </row>
    <row r="8363" spans="2:11" x14ac:dyDescent="0.25">
      <c r="B8363" s="1" t="s">
        <v>27119</v>
      </c>
      <c r="C8363" s="1" t="s">
        <v>10372</v>
      </c>
      <c r="D8363" s="1" t="s">
        <v>10373</v>
      </c>
      <c r="E8363" s="1" t="s">
        <v>9</v>
      </c>
      <c r="F8363" s="1" t="s">
        <v>10</v>
      </c>
      <c r="G8363" s="1" t="s">
        <v>10</v>
      </c>
      <c r="H8363" s="1" t="s">
        <v>10</v>
      </c>
      <c r="I8363" t="s">
        <v>27120</v>
      </c>
      <c r="J8363" s="6"/>
      <c r="K8363" s="4"/>
    </row>
    <row r="8364" spans="2:11" x14ac:dyDescent="0.25">
      <c r="B8364" s="1" t="s">
        <v>27121</v>
      </c>
      <c r="C8364" s="1" t="s">
        <v>9932</v>
      </c>
      <c r="D8364" s="1" t="s">
        <v>9933</v>
      </c>
      <c r="E8364" s="1" t="s">
        <v>9</v>
      </c>
      <c r="F8364" s="1" t="s">
        <v>10</v>
      </c>
      <c r="G8364" s="1" t="s">
        <v>10</v>
      </c>
      <c r="H8364" s="1" t="s">
        <v>10</v>
      </c>
      <c r="I8364" t="s">
        <v>27122</v>
      </c>
      <c r="J8364" s="6"/>
      <c r="K8364" s="4"/>
    </row>
    <row r="8365" spans="2:11" x14ac:dyDescent="0.25">
      <c r="B8365" s="1" t="s">
        <v>27125</v>
      </c>
      <c r="C8365" s="1" t="s">
        <v>9930</v>
      </c>
      <c r="D8365" s="1" t="s">
        <v>9931</v>
      </c>
      <c r="E8365" s="1" t="s">
        <v>9</v>
      </c>
      <c r="F8365" s="1" t="s">
        <v>10</v>
      </c>
      <c r="G8365" s="1" t="s">
        <v>10</v>
      </c>
      <c r="H8365" s="1" t="s">
        <v>10</v>
      </c>
      <c r="I8365" t="s">
        <v>27126</v>
      </c>
      <c r="J8365" s="6"/>
      <c r="K8365" s="4"/>
    </row>
    <row r="8366" spans="2:11" x14ac:dyDescent="0.25">
      <c r="B8366" s="1" t="s">
        <v>27127</v>
      </c>
      <c r="C8366" s="1" t="s">
        <v>11537</v>
      </c>
      <c r="D8366" s="1" t="s">
        <v>6854</v>
      </c>
      <c r="E8366" s="1" t="s">
        <v>9</v>
      </c>
      <c r="F8366" s="1" t="s">
        <v>10614</v>
      </c>
      <c r="G8366" s="1" t="s">
        <v>9997</v>
      </c>
      <c r="H8366" s="1" t="s">
        <v>9990</v>
      </c>
      <c r="I8366" t="s">
        <v>27128</v>
      </c>
      <c r="J8366" s="6"/>
      <c r="K8366" s="4"/>
    </row>
    <row r="8367" spans="2:11" x14ac:dyDescent="0.25">
      <c r="B8367" s="1" t="s">
        <v>27129</v>
      </c>
      <c r="C8367" s="1" t="s">
        <v>11535</v>
      </c>
      <c r="D8367" s="1" t="s">
        <v>8893</v>
      </c>
      <c r="E8367" s="1" t="s">
        <v>9</v>
      </c>
      <c r="F8367" s="1" t="s">
        <v>10</v>
      </c>
      <c r="G8367" s="1" t="s">
        <v>11055</v>
      </c>
      <c r="H8367" s="1" t="s">
        <v>9990</v>
      </c>
      <c r="I8367" t="s">
        <v>27130</v>
      </c>
      <c r="J8367" s="6"/>
      <c r="K8367" s="4"/>
    </row>
    <row r="8368" spans="2:11" x14ac:dyDescent="0.25">
      <c r="B8368" s="1" t="s">
        <v>27131</v>
      </c>
      <c r="C8368" s="1" t="s">
        <v>11536</v>
      </c>
      <c r="D8368" s="1" t="s">
        <v>6854</v>
      </c>
      <c r="E8368" s="1" t="s">
        <v>9</v>
      </c>
      <c r="F8368" s="1" t="s">
        <v>3304</v>
      </c>
      <c r="G8368" s="1" t="s">
        <v>9997</v>
      </c>
      <c r="H8368" s="1" t="s">
        <v>9990</v>
      </c>
      <c r="I8368" t="s">
        <v>27132</v>
      </c>
      <c r="J8368" s="6"/>
      <c r="K8368" s="4"/>
    </row>
    <row r="8369" spans="2:11" x14ac:dyDescent="0.25">
      <c r="B8369" s="1" t="s">
        <v>27133</v>
      </c>
      <c r="C8369" s="1" t="s">
        <v>11556</v>
      </c>
      <c r="D8369" s="1" t="s">
        <v>1134</v>
      </c>
      <c r="E8369" s="1" t="s">
        <v>9</v>
      </c>
      <c r="F8369" s="1" t="s">
        <v>10402</v>
      </c>
      <c r="G8369" s="1" t="s">
        <v>9997</v>
      </c>
      <c r="H8369" s="1" t="s">
        <v>9990</v>
      </c>
      <c r="I8369" t="s">
        <v>27134</v>
      </c>
      <c r="J8369" s="6"/>
      <c r="K8369" s="4"/>
    </row>
    <row r="8370" spans="2:11" x14ac:dyDescent="0.25">
      <c r="B8370" s="1" t="s">
        <v>27135</v>
      </c>
      <c r="C8370" s="1" t="s">
        <v>11534</v>
      </c>
      <c r="D8370" s="1" t="s">
        <v>5938</v>
      </c>
      <c r="E8370" s="1" t="s">
        <v>9</v>
      </c>
      <c r="F8370" s="1" t="s">
        <v>2435</v>
      </c>
      <c r="G8370" s="1" t="s">
        <v>10</v>
      </c>
      <c r="H8370" s="1" t="s">
        <v>9990</v>
      </c>
      <c r="I8370" t="s">
        <v>27136</v>
      </c>
      <c r="J8370" s="6"/>
      <c r="K8370" s="4"/>
    </row>
    <row r="8371" spans="2:11" x14ac:dyDescent="0.25">
      <c r="B8371" s="1" t="s">
        <v>27137</v>
      </c>
      <c r="C8371" s="1" t="s">
        <v>10208</v>
      </c>
      <c r="D8371" s="1" t="s">
        <v>10209</v>
      </c>
      <c r="E8371" s="1" t="s">
        <v>40</v>
      </c>
      <c r="F8371" s="1" t="s">
        <v>10</v>
      </c>
      <c r="G8371" s="1" t="s">
        <v>10</v>
      </c>
      <c r="H8371" s="1" t="s">
        <v>10</v>
      </c>
      <c r="I8371" t="s">
        <v>27138</v>
      </c>
      <c r="J8371" s="6"/>
      <c r="K8371" s="4"/>
    </row>
    <row r="8372" spans="2:11" x14ac:dyDescent="0.25">
      <c r="B8372" s="1" t="s">
        <v>27139</v>
      </c>
      <c r="C8372" s="1" t="s">
        <v>9444</v>
      </c>
      <c r="D8372" s="1" t="s">
        <v>9263</v>
      </c>
      <c r="E8372" s="1" t="s">
        <v>9</v>
      </c>
      <c r="F8372" s="1" t="s">
        <v>10</v>
      </c>
      <c r="G8372" s="1" t="s">
        <v>10</v>
      </c>
      <c r="H8372" s="1" t="s">
        <v>10</v>
      </c>
      <c r="I8372" t="s">
        <v>27140</v>
      </c>
      <c r="J8372" s="6"/>
      <c r="K8372" s="4"/>
    </row>
    <row r="8373" spans="2:11" x14ac:dyDescent="0.25">
      <c r="B8373" s="1" t="s">
        <v>12041</v>
      </c>
      <c r="C8373" s="1" t="s">
        <v>9443</v>
      </c>
      <c r="D8373" s="1" t="s">
        <v>9851</v>
      </c>
      <c r="E8373" s="1" t="s">
        <v>9</v>
      </c>
      <c r="F8373" s="1" t="s">
        <v>10</v>
      </c>
      <c r="G8373" s="1" t="s">
        <v>10</v>
      </c>
      <c r="H8373" s="1" t="s">
        <v>10</v>
      </c>
      <c r="I8373" t="s">
        <v>12042</v>
      </c>
      <c r="J8373" s="6"/>
      <c r="K8373" s="4"/>
    </row>
    <row r="8374" spans="2:11" x14ac:dyDescent="0.25">
      <c r="B8374" s="1" t="s">
        <v>27143</v>
      </c>
      <c r="C8374" s="1" t="s">
        <v>10574</v>
      </c>
      <c r="D8374" s="1" t="s">
        <v>8944</v>
      </c>
      <c r="E8374" s="1" t="s">
        <v>9</v>
      </c>
      <c r="F8374" s="1" t="s">
        <v>10</v>
      </c>
      <c r="G8374" s="1" t="s">
        <v>10</v>
      </c>
      <c r="H8374" s="1" t="s">
        <v>10</v>
      </c>
      <c r="I8374" t="s">
        <v>27144</v>
      </c>
      <c r="J8374" s="6"/>
      <c r="K8374" s="4"/>
    </row>
    <row r="8375" spans="2:11" x14ac:dyDescent="0.25">
      <c r="B8375" s="1" t="s">
        <v>27145</v>
      </c>
      <c r="C8375" s="1" t="s">
        <v>10575</v>
      </c>
      <c r="D8375" s="1" t="s">
        <v>9903</v>
      </c>
      <c r="E8375" s="1" t="s">
        <v>9</v>
      </c>
      <c r="F8375" s="1" t="s">
        <v>10</v>
      </c>
      <c r="G8375" s="1" t="s">
        <v>10</v>
      </c>
      <c r="H8375" s="1" t="s">
        <v>10</v>
      </c>
      <c r="I8375" t="s">
        <v>27146</v>
      </c>
      <c r="J8375" s="6"/>
      <c r="K8375" s="4"/>
    </row>
    <row r="8376" spans="2:11" x14ac:dyDescent="0.25">
      <c r="B8376" s="1" t="s">
        <v>16104</v>
      </c>
      <c r="C8376" s="1" t="s">
        <v>2962</v>
      </c>
      <c r="D8376" s="1" t="s">
        <v>2081</v>
      </c>
      <c r="E8376" s="1" t="s">
        <v>9</v>
      </c>
      <c r="F8376" s="1" t="s">
        <v>10</v>
      </c>
      <c r="G8376" s="1" t="s">
        <v>10</v>
      </c>
      <c r="H8376" s="1" t="s">
        <v>10</v>
      </c>
      <c r="I8376" t="s">
        <v>16105</v>
      </c>
      <c r="J8376" s="6"/>
      <c r="K8376" s="4"/>
    </row>
    <row r="8377" spans="2:11" x14ac:dyDescent="0.25">
      <c r="B8377" s="1" t="s">
        <v>27149</v>
      </c>
      <c r="C8377" s="1" t="s">
        <v>9439</v>
      </c>
      <c r="D8377" s="1" t="s">
        <v>9440</v>
      </c>
      <c r="E8377" s="1" t="s">
        <v>9</v>
      </c>
      <c r="F8377" s="1" t="s">
        <v>10</v>
      </c>
      <c r="G8377" s="1" t="s">
        <v>10</v>
      </c>
      <c r="H8377" s="1" t="s">
        <v>10</v>
      </c>
      <c r="I8377" t="s">
        <v>27150</v>
      </c>
      <c r="J8377" s="6"/>
      <c r="K8377" s="4"/>
    </row>
    <row r="8378" spans="2:11" x14ac:dyDescent="0.25">
      <c r="B8378" s="1" t="s">
        <v>27153</v>
      </c>
      <c r="C8378" s="1" t="s">
        <v>1312</v>
      </c>
      <c r="D8378" s="1" t="s">
        <v>55</v>
      </c>
      <c r="E8378" s="1" t="s">
        <v>40</v>
      </c>
      <c r="F8378" s="1" t="s">
        <v>10</v>
      </c>
      <c r="G8378" s="1" t="s">
        <v>10</v>
      </c>
      <c r="H8378" s="1" t="s">
        <v>10</v>
      </c>
      <c r="I8378" t="s">
        <v>27154</v>
      </c>
      <c r="J8378" s="6"/>
      <c r="K8378" s="4"/>
    </row>
    <row r="8379" spans="2:11" x14ac:dyDescent="0.25">
      <c r="B8379" s="1" t="s">
        <v>27153</v>
      </c>
      <c r="C8379" s="1" t="s">
        <v>1312</v>
      </c>
      <c r="D8379" s="1" t="s">
        <v>1159</v>
      </c>
      <c r="E8379" s="1" t="s">
        <v>40</v>
      </c>
      <c r="F8379" s="1" t="s">
        <v>10</v>
      </c>
      <c r="G8379" s="1" t="s">
        <v>10</v>
      </c>
      <c r="H8379" s="1" t="s">
        <v>10</v>
      </c>
      <c r="I8379" t="s">
        <v>27154</v>
      </c>
      <c r="J8379" s="6"/>
      <c r="K8379" s="4"/>
    </row>
    <row r="8380" spans="2:11" x14ac:dyDescent="0.25">
      <c r="B8380" s="1" t="s">
        <v>27155</v>
      </c>
      <c r="C8380" s="1" t="s">
        <v>10544</v>
      </c>
      <c r="D8380" s="1" t="s">
        <v>2208</v>
      </c>
      <c r="E8380" s="1" t="s">
        <v>40</v>
      </c>
      <c r="F8380" s="1" t="s">
        <v>10</v>
      </c>
      <c r="G8380" s="1" t="s">
        <v>10</v>
      </c>
      <c r="H8380" s="1" t="s">
        <v>10</v>
      </c>
      <c r="I8380" t="s">
        <v>27156</v>
      </c>
      <c r="J8380" s="6"/>
      <c r="K8380" s="4"/>
    </row>
    <row r="8381" spans="2:11" x14ac:dyDescent="0.25">
      <c r="B8381" s="1" t="s">
        <v>27157</v>
      </c>
      <c r="C8381" s="1" t="s">
        <v>10545</v>
      </c>
      <c r="D8381" s="1" t="s">
        <v>8027</v>
      </c>
      <c r="E8381" s="1" t="s">
        <v>40</v>
      </c>
      <c r="F8381" s="1" t="s">
        <v>10</v>
      </c>
      <c r="G8381" s="1" t="s">
        <v>10</v>
      </c>
      <c r="H8381" s="1" t="s">
        <v>10</v>
      </c>
      <c r="I8381" t="s">
        <v>27158</v>
      </c>
      <c r="J8381" s="6"/>
      <c r="K8381" s="4"/>
    </row>
    <row r="8382" spans="2:11" x14ac:dyDescent="0.25">
      <c r="B8382" s="1" t="s">
        <v>12760</v>
      </c>
      <c r="C8382" s="1" t="s">
        <v>412</v>
      </c>
      <c r="D8382" s="1" t="s">
        <v>10633</v>
      </c>
      <c r="E8382" s="1" t="s">
        <v>40</v>
      </c>
      <c r="F8382" s="1" t="s">
        <v>10</v>
      </c>
      <c r="G8382" s="1" t="s">
        <v>10</v>
      </c>
      <c r="H8382" s="1" t="s">
        <v>10</v>
      </c>
      <c r="I8382" t="s">
        <v>12761</v>
      </c>
      <c r="J8382" s="6"/>
      <c r="K8382" s="4"/>
    </row>
    <row r="8383" spans="2:11" x14ac:dyDescent="0.25">
      <c r="B8383" s="1" t="s">
        <v>27161</v>
      </c>
      <c r="C8383" s="1" t="s">
        <v>10637</v>
      </c>
      <c r="D8383" s="1" t="s">
        <v>9498</v>
      </c>
      <c r="E8383" s="1" t="s">
        <v>9</v>
      </c>
      <c r="F8383" s="1" t="s">
        <v>10</v>
      </c>
      <c r="G8383" s="1" t="s">
        <v>10</v>
      </c>
      <c r="H8383" s="1" t="s">
        <v>10</v>
      </c>
      <c r="I8383" t="s">
        <v>27162</v>
      </c>
      <c r="J8383" s="6"/>
      <c r="K8383" s="4"/>
    </row>
    <row r="8384" spans="2:11" x14ac:dyDescent="0.25">
      <c r="B8384" s="1" t="s">
        <v>27165</v>
      </c>
      <c r="C8384" s="1" t="s">
        <v>10641</v>
      </c>
      <c r="D8384" s="1" t="s">
        <v>9897</v>
      </c>
      <c r="E8384" s="1" t="s">
        <v>9</v>
      </c>
      <c r="F8384" s="1" t="s">
        <v>10</v>
      </c>
      <c r="G8384" s="1" t="s">
        <v>10</v>
      </c>
      <c r="H8384" s="1" t="s">
        <v>10</v>
      </c>
      <c r="I8384" t="s">
        <v>27166</v>
      </c>
      <c r="J8384" s="6"/>
      <c r="K8384" s="4"/>
    </row>
    <row r="8385" spans="2:11" x14ac:dyDescent="0.25">
      <c r="B8385" s="1" t="s">
        <v>27167</v>
      </c>
      <c r="C8385" s="1" t="s">
        <v>10642</v>
      </c>
      <c r="D8385" s="1" t="s">
        <v>2081</v>
      </c>
      <c r="E8385" s="1" t="s">
        <v>9</v>
      </c>
      <c r="F8385" s="1" t="s">
        <v>10</v>
      </c>
      <c r="G8385" s="1" t="s">
        <v>10</v>
      </c>
      <c r="H8385" s="1" t="s">
        <v>10</v>
      </c>
      <c r="I8385" t="s">
        <v>27168</v>
      </c>
      <c r="J8385" s="6"/>
      <c r="K8385" s="4"/>
    </row>
    <row r="8386" spans="2:11" x14ac:dyDescent="0.25">
      <c r="B8386" s="1" t="s">
        <v>27169</v>
      </c>
      <c r="C8386" s="1" t="s">
        <v>10003</v>
      </c>
      <c r="D8386" s="1" t="s">
        <v>6863</v>
      </c>
      <c r="E8386" s="1" t="s">
        <v>9</v>
      </c>
      <c r="F8386" s="1" t="s">
        <v>10</v>
      </c>
      <c r="G8386" s="1" t="s">
        <v>10</v>
      </c>
      <c r="H8386" s="1" t="s">
        <v>10</v>
      </c>
      <c r="I8386" t="s">
        <v>27170</v>
      </c>
      <c r="J8386" s="6"/>
      <c r="K8386" s="4"/>
    </row>
    <row r="8387" spans="2:11" x14ac:dyDescent="0.25">
      <c r="B8387" s="1" t="s">
        <v>27171</v>
      </c>
      <c r="C8387" s="1" t="s">
        <v>10002</v>
      </c>
      <c r="D8387" s="1" t="s">
        <v>6854</v>
      </c>
      <c r="E8387" s="1" t="s">
        <v>9</v>
      </c>
      <c r="F8387" s="1" t="s">
        <v>781</v>
      </c>
      <c r="G8387" s="1" t="s">
        <v>9997</v>
      </c>
      <c r="H8387" s="1" t="s">
        <v>9990</v>
      </c>
      <c r="I8387" t="s">
        <v>27172</v>
      </c>
      <c r="J8387" s="6"/>
      <c r="K8387" s="4"/>
    </row>
    <row r="8388" spans="2:11" x14ac:dyDescent="0.25">
      <c r="B8388" s="1" t="s">
        <v>27173</v>
      </c>
      <c r="C8388" s="1" t="s">
        <v>11513</v>
      </c>
      <c r="D8388" s="1" t="s">
        <v>6854</v>
      </c>
      <c r="E8388" s="1" t="s">
        <v>9</v>
      </c>
      <c r="F8388" s="1" t="s">
        <v>9723</v>
      </c>
      <c r="G8388" s="1" t="s">
        <v>11053</v>
      </c>
      <c r="H8388" s="1" t="s">
        <v>9990</v>
      </c>
      <c r="I8388" t="s">
        <v>27174</v>
      </c>
      <c r="J8388" s="6"/>
      <c r="K8388" s="4"/>
    </row>
    <row r="8389" spans="2:11" x14ac:dyDescent="0.25">
      <c r="B8389" s="1" t="s">
        <v>27177</v>
      </c>
      <c r="C8389" s="1" t="s">
        <v>11515</v>
      </c>
      <c r="D8389" s="1" t="s">
        <v>6854</v>
      </c>
      <c r="E8389" s="1" t="s">
        <v>9</v>
      </c>
      <c r="F8389" s="1" t="s">
        <v>3296</v>
      </c>
      <c r="G8389" s="1" t="s">
        <v>9997</v>
      </c>
      <c r="H8389" s="1" t="s">
        <v>9990</v>
      </c>
      <c r="I8389" t="s">
        <v>27178</v>
      </c>
      <c r="J8389" s="6"/>
      <c r="K8389" s="4"/>
    </row>
    <row r="8390" spans="2:11" x14ac:dyDescent="0.25">
      <c r="B8390" s="1" t="s">
        <v>27179</v>
      </c>
      <c r="C8390" s="1" t="s">
        <v>11516</v>
      </c>
      <c r="D8390" s="1" t="s">
        <v>5306</v>
      </c>
      <c r="E8390" s="1" t="s">
        <v>9</v>
      </c>
      <c r="F8390" s="1" t="s">
        <v>10243</v>
      </c>
      <c r="G8390" s="1" t="s">
        <v>9997</v>
      </c>
      <c r="H8390" s="1" t="s">
        <v>9990</v>
      </c>
      <c r="I8390" t="s">
        <v>27180</v>
      </c>
      <c r="J8390" s="6"/>
      <c r="K8390" s="4"/>
    </row>
    <row r="8391" spans="2:11" x14ac:dyDescent="0.25">
      <c r="B8391" s="1" t="s">
        <v>27181</v>
      </c>
      <c r="C8391" s="1" t="s">
        <v>11517</v>
      </c>
      <c r="D8391" s="1" t="s">
        <v>8117</v>
      </c>
      <c r="E8391" s="1" t="s">
        <v>9</v>
      </c>
      <c r="F8391" s="1" t="s">
        <v>781</v>
      </c>
      <c r="G8391" s="1" t="s">
        <v>11330</v>
      </c>
      <c r="H8391" s="1" t="s">
        <v>9990</v>
      </c>
      <c r="I8391" t="s">
        <v>27182</v>
      </c>
      <c r="J8391" s="6"/>
      <c r="K8391" s="4"/>
    </row>
    <row r="8392" spans="2:11" x14ac:dyDescent="0.25">
      <c r="B8392" s="1" t="s">
        <v>27191</v>
      </c>
      <c r="C8392" s="1" t="s">
        <v>11191</v>
      </c>
      <c r="D8392" s="1" t="s">
        <v>1744</v>
      </c>
      <c r="E8392" s="1" t="s">
        <v>40</v>
      </c>
      <c r="F8392" s="1" t="s">
        <v>2439</v>
      </c>
      <c r="G8392" s="1" t="s">
        <v>10</v>
      </c>
      <c r="H8392" s="1" t="s">
        <v>10</v>
      </c>
      <c r="I8392" t="s">
        <v>27192</v>
      </c>
      <c r="J8392" s="6"/>
      <c r="K8392" s="4"/>
    </row>
    <row r="8393" spans="2:11" x14ac:dyDescent="0.25">
      <c r="B8393" s="1" t="s">
        <v>27193</v>
      </c>
      <c r="C8393" s="1" t="s">
        <v>10608</v>
      </c>
      <c r="D8393" s="1" t="s">
        <v>9154</v>
      </c>
      <c r="E8393" s="1" t="s">
        <v>9</v>
      </c>
      <c r="F8393" s="1" t="s">
        <v>2439</v>
      </c>
      <c r="G8393" s="1" t="s">
        <v>10</v>
      </c>
      <c r="H8393" s="1" t="s">
        <v>10</v>
      </c>
      <c r="I8393" t="s">
        <v>27194</v>
      </c>
      <c r="J8393" s="6"/>
      <c r="K8393" s="4"/>
    </row>
    <row r="8394" spans="2:11" x14ac:dyDescent="0.25">
      <c r="B8394" s="1" t="s">
        <v>27195</v>
      </c>
      <c r="C8394" s="1" t="s">
        <v>1624</v>
      </c>
      <c r="D8394" s="1" t="s">
        <v>351</v>
      </c>
      <c r="E8394" s="1" t="s">
        <v>40</v>
      </c>
      <c r="F8394" s="1" t="s">
        <v>10</v>
      </c>
      <c r="G8394" s="1" t="s">
        <v>10</v>
      </c>
      <c r="H8394" s="1" t="s">
        <v>10</v>
      </c>
      <c r="I8394" t="s">
        <v>27196</v>
      </c>
      <c r="J8394" s="6"/>
      <c r="K8394" s="4"/>
    </row>
    <row r="8395" spans="2:11" x14ac:dyDescent="0.25">
      <c r="B8395" s="1" t="s">
        <v>27197</v>
      </c>
      <c r="C8395" s="1" t="s">
        <v>1625</v>
      </c>
      <c r="D8395" s="1" t="s">
        <v>351</v>
      </c>
      <c r="E8395" s="1" t="s">
        <v>40</v>
      </c>
      <c r="F8395" s="1" t="s">
        <v>10</v>
      </c>
      <c r="G8395" s="1" t="s">
        <v>10</v>
      </c>
      <c r="H8395" s="1" t="s">
        <v>10</v>
      </c>
      <c r="I8395" t="s">
        <v>27198</v>
      </c>
      <c r="J8395" s="6"/>
      <c r="K8395" s="4"/>
    </row>
    <row r="8396" spans="2:11" x14ac:dyDescent="0.25">
      <c r="B8396" s="1" t="s">
        <v>27199</v>
      </c>
      <c r="C8396" s="1" t="s">
        <v>8954</v>
      </c>
      <c r="D8396" s="1" t="s">
        <v>351</v>
      </c>
      <c r="E8396" s="1" t="s">
        <v>40</v>
      </c>
      <c r="F8396" s="1" t="s">
        <v>10</v>
      </c>
      <c r="G8396" s="1" t="s">
        <v>10</v>
      </c>
      <c r="H8396" s="1" t="s">
        <v>10</v>
      </c>
      <c r="I8396" t="s">
        <v>27200</v>
      </c>
      <c r="J8396" s="6"/>
      <c r="K8396" s="4"/>
    </row>
    <row r="8397" spans="2:11" x14ac:dyDescent="0.25">
      <c r="B8397" s="1" t="s">
        <v>27201</v>
      </c>
      <c r="C8397" s="1" t="s">
        <v>8955</v>
      </c>
      <c r="D8397" s="1" t="s">
        <v>1908</v>
      </c>
      <c r="E8397" s="1" t="s">
        <v>40</v>
      </c>
      <c r="F8397" s="1" t="s">
        <v>10</v>
      </c>
      <c r="G8397" s="1" t="s">
        <v>10</v>
      </c>
      <c r="H8397" s="1" t="s">
        <v>10</v>
      </c>
      <c r="I8397" t="s">
        <v>27202</v>
      </c>
      <c r="J8397" s="6"/>
      <c r="K8397" s="4"/>
    </row>
    <row r="8398" spans="2:11" x14ac:dyDescent="0.25">
      <c r="B8398" s="1" t="s">
        <v>27203</v>
      </c>
      <c r="C8398" s="1" t="s">
        <v>11046</v>
      </c>
      <c r="D8398" s="1" t="s">
        <v>6225</v>
      </c>
      <c r="E8398" s="1" t="s">
        <v>9</v>
      </c>
      <c r="F8398" s="1" t="s">
        <v>10458</v>
      </c>
      <c r="G8398" s="1" t="s">
        <v>9997</v>
      </c>
      <c r="H8398" s="1" t="s">
        <v>9990</v>
      </c>
      <c r="I8398" t="s">
        <v>27204</v>
      </c>
      <c r="J8398" s="6"/>
      <c r="K8398" s="4"/>
    </row>
    <row r="8399" spans="2:11" x14ac:dyDescent="0.25">
      <c r="B8399" s="1" t="s">
        <v>27205</v>
      </c>
      <c r="C8399" s="1" t="s">
        <v>10459</v>
      </c>
      <c r="D8399" s="1" t="s">
        <v>6925</v>
      </c>
      <c r="E8399" s="1" t="s">
        <v>9</v>
      </c>
      <c r="F8399" s="1" t="s">
        <v>10458</v>
      </c>
      <c r="G8399" s="1" t="s">
        <v>10</v>
      </c>
      <c r="H8399" s="1" t="s">
        <v>10</v>
      </c>
      <c r="I8399" t="s">
        <v>27206</v>
      </c>
      <c r="J8399" s="6"/>
      <c r="K8399" s="4"/>
    </row>
    <row r="8400" spans="2:11" x14ac:dyDescent="0.25">
      <c r="B8400" s="1" t="s">
        <v>27209</v>
      </c>
      <c r="C8400" s="1" t="s">
        <v>10123</v>
      </c>
      <c r="D8400" s="1" t="s">
        <v>9681</v>
      </c>
      <c r="E8400" s="1" t="s">
        <v>9</v>
      </c>
      <c r="F8400" s="1" t="s">
        <v>10</v>
      </c>
      <c r="G8400" s="1" t="s">
        <v>10</v>
      </c>
      <c r="H8400" s="1" t="s">
        <v>10</v>
      </c>
      <c r="I8400" t="s">
        <v>27210</v>
      </c>
      <c r="J8400" s="6"/>
      <c r="K8400" s="4"/>
    </row>
    <row r="8401" spans="2:11" x14ac:dyDescent="0.25">
      <c r="B8401" s="1" t="s">
        <v>27213</v>
      </c>
      <c r="C8401" s="1" t="s">
        <v>10128</v>
      </c>
      <c r="D8401" s="1" t="s">
        <v>10129</v>
      </c>
      <c r="E8401" s="1" t="s">
        <v>9</v>
      </c>
      <c r="F8401" s="1" t="s">
        <v>10</v>
      </c>
      <c r="G8401" s="1" t="s">
        <v>10</v>
      </c>
      <c r="H8401" s="1" t="s">
        <v>10</v>
      </c>
      <c r="I8401" t="s">
        <v>27214</v>
      </c>
      <c r="J8401" s="6"/>
      <c r="K8401" s="4"/>
    </row>
    <row r="8402" spans="2:11" x14ac:dyDescent="0.25">
      <c r="B8402" s="1" t="s">
        <v>27215</v>
      </c>
      <c r="C8402" s="1" t="s">
        <v>9526</v>
      </c>
      <c r="D8402" s="1" t="s">
        <v>8124</v>
      </c>
      <c r="E8402" s="1" t="s">
        <v>9</v>
      </c>
      <c r="F8402" s="1" t="s">
        <v>10</v>
      </c>
      <c r="G8402" s="1" t="s">
        <v>10</v>
      </c>
      <c r="H8402" s="1" t="s">
        <v>10</v>
      </c>
      <c r="I8402" t="s">
        <v>27216</v>
      </c>
      <c r="J8402" s="6"/>
      <c r="K8402" s="4"/>
    </row>
    <row r="8403" spans="2:11" x14ac:dyDescent="0.25">
      <c r="B8403" s="1" t="s">
        <v>27219</v>
      </c>
      <c r="C8403" s="1" t="s">
        <v>9514</v>
      </c>
      <c r="D8403" s="1" t="s">
        <v>9515</v>
      </c>
      <c r="E8403" s="1" t="s">
        <v>9</v>
      </c>
      <c r="F8403" s="1" t="s">
        <v>10</v>
      </c>
      <c r="G8403" s="1" t="s">
        <v>10</v>
      </c>
      <c r="H8403" s="1" t="s">
        <v>10</v>
      </c>
      <c r="I8403" t="s">
        <v>27220</v>
      </c>
      <c r="J8403" s="6"/>
      <c r="K8403" s="4"/>
    </row>
    <row r="8404" spans="2:11" x14ac:dyDescent="0.25">
      <c r="B8404" s="1" t="s">
        <v>27221</v>
      </c>
      <c r="C8404" s="1" t="s">
        <v>9516</v>
      </c>
      <c r="D8404" s="1" t="s">
        <v>9517</v>
      </c>
      <c r="E8404" s="1" t="s">
        <v>9</v>
      </c>
      <c r="F8404" s="1" t="s">
        <v>10</v>
      </c>
      <c r="G8404" s="1" t="s">
        <v>10</v>
      </c>
      <c r="H8404" s="1" t="s">
        <v>10</v>
      </c>
      <c r="I8404" t="s">
        <v>27222</v>
      </c>
      <c r="J8404" s="6"/>
      <c r="K8404" s="4"/>
    </row>
    <row r="8405" spans="2:11" x14ac:dyDescent="0.25">
      <c r="B8405" s="1" t="s">
        <v>27223</v>
      </c>
      <c r="C8405" s="1" t="s">
        <v>10332</v>
      </c>
      <c r="D8405" s="1" t="s">
        <v>1739</v>
      </c>
      <c r="E8405" s="1" t="s">
        <v>40</v>
      </c>
      <c r="F8405" s="1" t="s">
        <v>10</v>
      </c>
      <c r="G8405" s="1" t="s">
        <v>10</v>
      </c>
      <c r="H8405" s="1" t="s">
        <v>10</v>
      </c>
      <c r="I8405" t="s">
        <v>27224</v>
      </c>
      <c r="J8405" s="6"/>
      <c r="K8405" s="4"/>
    </row>
    <row r="8406" spans="2:11" x14ac:dyDescent="0.25">
      <c r="B8406" s="1" t="s">
        <v>27229</v>
      </c>
      <c r="C8406" s="1" t="s">
        <v>10335</v>
      </c>
      <c r="D8406" s="1" t="s">
        <v>1744</v>
      </c>
      <c r="E8406" s="1" t="s">
        <v>40</v>
      </c>
      <c r="F8406" s="1" t="s">
        <v>10</v>
      </c>
      <c r="G8406" s="1" t="s">
        <v>10</v>
      </c>
      <c r="H8406" s="1" t="s">
        <v>10</v>
      </c>
      <c r="I8406" t="s">
        <v>27230</v>
      </c>
      <c r="J8406" s="6"/>
      <c r="K8406" s="4"/>
    </row>
    <row r="8407" spans="2:11" x14ac:dyDescent="0.25">
      <c r="B8407" s="1" t="s">
        <v>27231</v>
      </c>
      <c r="C8407" s="1" t="s">
        <v>10336</v>
      </c>
      <c r="D8407" s="1" t="s">
        <v>1744</v>
      </c>
      <c r="E8407" s="1" t="s">
        <v>40</v>
      </c>
      <c r="F8407" s="1" t="s">
        <v>10</v>
      </c>
      <c r="G8407" s="1" t="s">
        <v>10</v>
      </c>
      <c r="H8407" s="1" t="s">
        <v>10</v>
      </c>
      <c r="I8407" t="s">
        <v>27232</v>
      </c>
      <c r="J8407" s="6"/>
      <c r="K8407" s="4"/>
    </row>
    <row r="8408" spans="2:11" x14ac:dyDescent="0.25">
      <c r="B8408" s="1" t="s">
        <v>27233</v>
      </c>
      <c r="C8408" s="1" t="s">
        <v>10337</v>
      </c>
      <c r="D8408" s="1" t="s">
        <v>1744</v>
      </c>
      <c r="E8408" s="1" t="s">
        <v>40</v>
      </c>
      <c r="F8408" s="1" t="s">
        <v>10</v>
      </c>
      <c r="G8408" s="1" t="s">
        <v>10</v>
      </c>
      <c r="H8408" s="1" t="s">
        <v>10</v>
      </c>
      <c r="I8408" t="s">
        <v>27234</v>
      </c>
      <c r="J8408" s="6"/>
      <c r="K8408" s="4"/>
    </row>
    <row r="8409" spans="2:11" x14ac:dyDescent="0.25">
      <c r="B8409" s="1" t="s">
        <v>27235</v>
      </c>
      <c r="C8409" s="1" t="s">
        <v>10587</v>
      </c>
      <c r="D8409" s="1" t="s">
        <v>55</v>
      </c>
      <c r="E8409" s="1" t="s">
        <v>40</v>
      </c>
      <c r="F8409" s="1" t="s">
        <v>10</v>
      </c>
      <c r="G8409" s="1" t="s">
        <v>10</v>
      </c>
      <c r="H8409" s="1" t="s">
        <v>10</v>
      </c>
      <c r="I8409" t="s">
        <v>27236</v>
      </c>
      <c r="J8409" s="6"/>
      <c r="K8409" s="4"/>
    </row>
    <row r="8410" spans="2:11" x14ac:dyDescent="0.25">
      <c r="B8410" s="1" t="s">
        <v>13084</v>
      </c>
      <c r="C8410" s="1" t="s">
        <v>1606</v>
      </c>
      <c r="D8410" s="1" t="s">
        <v>55</v>
      </c>
      <c r="E8410" s="1" t="s">
        <v>40</v>
      </c>
      <c r="F8410" s="1" t="s">
        <v>10</v>
      </c>
      <c r="G8410" s="1" t="s">
        <v>10</v>
      </c>
      <c r="H8410" s="1" t="s">
        <v>10</v>
      </c>
      <c r="I8410" t="s">
        <v>13085</v>
      </c>
      <c r="J8410" s="6"/>
      <c r="K8410" s="4"/>
    </row>
    <row r="8411" spans="2:11" x14ac:dyDescent="0.25">
      <c r="B8411" s="1" t="s">
        <v>27237</v>
      </c>
      <c r="C8411" s="1" t="s">
        <v>10338</v>
      </c>
      <c r="D8411" s="1" t="s">
        <v>8027</v>
      </c>
      <c r="E8411" s="1" t="s">
        <v>40</v>
      </c>
      <c r="F8411" s="1" t="s">
        <v>10</v>
      </c>
      <c r="G8411" s="1" t="s">
        <v>10</v>
      </c>
      <c r="H8411" s="1" t="s">
        <v>10</v>
      </c>
      <c r="I8411" t="s">
        <v>27238</v>
      </c>
      <c r="J8411" s="6"/>
      <c r="K8411" s="4"/>
    </row>
    <row r="8412" spans="2:11" x14ac:dyDescent="0.25">
      <c r="B8412" s="1" t="s">
        <v>27239</v>
      </c>
      <c r="C8412" s="1" t="s">
        <v>10588</v>
      </c>
      <c r="D8412" s="1" t="s">
        <v>2081</v>
      </c>
      <c r="E8412" s="1" t="s">
        <v>9</v>
      </c>
      <c r="F8412" s="1" t="s">
        <v>10</v>
      </c>
      <c r="G8412" s="1" t="s">
        <v>10</v>
      </c>
      <c r="H8412" s="1" t="s">
        <v>10</v>
      </c>
      <c r="I8412" t="s">
        <v>27240</v>
      </c>
      <c r="J8412" s="6"/>
      <c r="K8412" s="4"/>
    </row>
  </sheetData>
  <autoFilter ref="B1:K8412"/>
  <sortState ref="B2:L8412">
    <sortCondition descending="1" ref="L2:L8412"/>
  </sortState>
  <conditionalFormatting sqref="A1:XFD1048576">
    <cfRule type="expression" dxfId="1" priority="1">
      <formula>$A1="O"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workbookViewId="0"/>
  </sheetViews>
  <sheetFormatPr defaultRowHeight="15" x14ac:dyDescent="0.25"/>
  <sheetData>
    <row r="1" spans="1:1" x14ac:dyDescent="0.25">
      <c r="A1" t="s">
        <v>11672</v>
      </c>
    </row>
    <row r="2" spans="1:1" x14ac:dyDescent="0.25">
      <c r="A2" t="s">
        <v>11673</v>
      </c>
    </row>
    <row r="3" spans="1:1" x14ac:dyDescent="0.25">
      <c r="A3" t="s">
        <v>11674</v>
      </c>
    </row>
    <row r="4" spans="1:1" x14ac:dyDescent="0.25">
      <c r="A4" t="s">
        <v>11675</v>
      </c>
    </row>
    <row r="5" spans="1:1" x14ac:dyDescent="0.25">
      <c r="A5" t="s">
        <v>11676</v>
      </c>
    </row>
    <row r="6" spans="1:1" x14ac:dyDescent="0.25">
      <c r="A6" t="s">
        <v>11677</v>
      </c>
    </row>
    <row r="7" spans="1:1" x14ac:dyDescent="0.25">
      <c r="A7" t="s">
        <v>11678</v>
      </c>
    </row>
    <row r="8" spans="1:1" x14ac:dyDescent="0.25">
      <c r="A8" t="s">
        <v>11679</v>
      </c>
    </row>
    <row r="9" spans="1:1" x14ac:dyDescent="0.25">
      <c r="A9" t="s">
        <v>11680</v>
      </c>
    </row>
    <row r="10" spans="1:1" x14ac:dyDescent="0.25">
      <c r="A10" t="s">
        <v>11681</v>
      </c>
    </row>
    <row r="11" spans="1:1" x14ac:dyDescent="0.25">
      <c r="A11" t="s">
        <v>11682</v>
      </c>
    </row>
    <row r="12" spans="1:1" x14ac:dyDescent="0.25">
      <c r="A12" t="s">
        <v>11683</v>
      </c>
    </row>
    <row r="13" spans="1:1" x14ac:dyDescent="0.25">
      <c r="A13" t="s">
        <v>11684</v>
      </c>
    </row>
    <row r="14" spans="1:1" x14ac:dyDescent="0.25">
      <c r="A14" t="s">
        <v>11685</v>
      </c>
    </row>
    <row r="15" spans="1:1" x14ac:dyDescent="0.25">
      <c r="A15" t="s">
        <v>11686</v>
      </c>
    </row>
    <row r="16" spans="1:1" x14ac:dyDescent="0.25">
      <c r="A16" t="s">
        <v>11687</v>
      </c>
    </row>
    <row r="17" spans="1:1" x14ac:dyDescent="0.25">
      <c r="A17" t="s">
        <v>11688</v>
      </c>
    </row>
    <row r="18" spans="1:1" x14ac:dyDescent="0.25">
      <c r="A18" t="s">
        <v>11689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Sheet1</vt:lpstr>
      <vt:lpstr>SQL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Karlsson, Daniel</cp:lastModifiedBy>
  <dcterms:created xsi:type="dcterms:W3CDTF">2021-01-25T21:58:26Z</dcterms:created>
  <dcterms:modified xsi:type="dcterms:W3CDTF">2021-06-16T16:53:30Z</dcterms:modified>
</cp:coreProperties>
</file>